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9.gif" ContentType="image/gif"/>
  <Override PartName="/xl/media/image1.gif" ContentType="image/gif"/>
  <Override PartName="/xl/media/image2.gif" ContentType="image/gif"/>
  <Override PartName="/xl/media/image3.gif" ContentType="image/gif"/>
  <Override PartName="/xl/media/image4.gif" ContentType="image/gif"/>
  <Override PartName="/xl/media/image5.gif" ContentType="image/gif"/>
  <Override PartName="/xl/media/image6.gif" ContentType="image/gif"/>
  <Override PartName="/xl/media/image7.gif" ContentType="image/gif"/>
  <Override PartName="/xl/media/image8.gif" ContentType="image/gif"/>
  <Override PartName="/xl/media/image10.gif" ContentType="image/gif"/>
  <Override PartName="/xl/media/image11.gif" ContentType="image/gif"/>
  <Override PartName="/xl/media/image12.gif" ContentType="image/gif"/>
  <Override PartName="/xl/media/image13.gif" ContentType="image/gif"/>
  <Override PartName="/xl/media/image14.gif" ContentType="image/gif"/>
  <Override PartName="/xl/media/image15.gif" ContentType="image/gif"/>
  <Override PartName="/xl/media/image16.gif" ContentType="image/gif"/>
  <Override PartName="/xl/media/image17.gif" ContentType="image/gif"/>
  <Override PartName="/xl/media/image18.gif" ContentType="image/gif"/>
  <Override PartName="/xl/media/image19.gif" ContentType="image/gif"/>
  <Override PartName="/xl/media/image20.gif" ContentType="image/gif"/>
  <Override PartName="/xl/media/image21.gif" ContentType="image/gif"/>
  <Override PartName="/xl/media/image22.gif" ContentType="image/gif"/>
  <Override PartName="/xl/media/image23.gif" ContentType="image/gif"/>
  <Override PartName="/xl/media/image24.gif" ContentType="image/gif"/>
  <Override PartName="/xl/sharedStrings.xml" ContentType="application/vnd.openxmlformats-officedocument.spreadsheetml.sharedString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Tabla_549792" sheetId="4" state="visible" r:id="rId5"/>
  </sheets>
  <externalReferences>
    <externalReference r:id="rId6"/>
  </externalReferences>
  <definedNames>
    <definedName function="false" hidden="false" name="Hidden_17" vbProcedure="false">[1]Hidden_1!$A$1:$A$10</definedName>
    <definedName function="false" hidden="false" name="Hidden_19" vbProcedure="false">Hidden_1!$A$1:$A$10</definedName>
    <definedName function="false" hidden="false" name="Hidden_213" vbProcedure="false">Hidden_2!$A$1:$A$2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<sst xmlns="http://schemas.openxmlformats.org/spreadsheetml/2006/main" count="733" uniqueCount="360">
  <si>
    <t xml:space="preserve">56167</t>
  </si>
  <si>
    <t xml:space="preserve">TÍTULO</t>
  </si>
  <si>
    <t xml:space="preserve">NOMBRE CORTO</t>
  </si>
  <si>
    <t xml:space="preserve">DESCRIPCIÓN</t>
  </si>
  <si>
    <t xml:space="preserve">http://www.cegaipslp.org.mx/HV2020Dos.nsf/nombre_de_la_vista/72667B7F98974068862585E700720AF7/$File/CURRICULUM+VITAE+RASTRO+MUNICIPAL.pdf</t>
  </si>
  <si>
    <t xml:space="preserve">Información curricular y sanciones administrativas</t>
  </si>
  <si>
    <t xml:space="preserve">LTAIPSLP84XXII</t>
  </si>
  <si>
    <t xml:space="preserve"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</si>
  <si>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 xml:space="preserve">1</t>
  </si>
  <si>
    <t xml:space="preserve">4</t>
  </si>
  <si>
    <t xml:space="preserve">9</t>
  </si>
  <si>
    <t xml:space="preserve">10</t>
  </si>
  <si>
    <t xml:space="preserve">7</t>
  </si>
  <si>
    <t xml:space="preserve">2</t>
  </si>
  <si>
    <t xml:space="preserve">13</t>
  </si>
  <si>
    <t xml:space="preserve">14</t>
  </si>
  <si>
    <t xml:space="preserve">549788</t>
  </si>
  <si>
    <t xml:space="preserve">549798</t>
  </si>
  <si>
    <t xml:space="preserve">549799</t>
  </si>
  <si>
    <t xml:space="preserve">549787</t>
  </si>
  <si>
    <t xml:space="preserve">549793</t>
  </si>
  <si>
    <t xml:space="preserve">549794</t>
  </si>
  <si>
    <t xml:space="preserve">549795</t>
  </si>
  <si>
    <t xml:space="preserve">549796</t>
  </si>
  <si>
    <t xml:space="preserve">549785</t>
  </si>
  <si>
    <t xml:space="preserve">549802</t>
  </si>
  <si>
    <t xml:space="preserve">549786</t>
  </si>
  <si>
    <t xml:space="preserve">549792</t>
  </si>
  <si>
    <t xml:space="preserve">549790</t>
  </si>
  <si>
    <t xml:space="preserve">549791</t>
  </si>
  <si>
    <t xml:space="preserve">549801</t>
  </si>
  <si>
    <t xml:space="preserve">549789</t>
  </si>
  <si>
    <t xml:space="preserve">549797</t>
  </si>
  <si>
    <t xml:space="preserve">549800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</si>
  <si>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</si>
  <si>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</si>
  <si>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</si>
  <si>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</si>
  <si>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Denominación de puesto</t>
  </si>
  <si>
    <t xml:space="preserve">Denominación del cargo</t>
  </si>
  <si>
    <t xml:space="preserve">Nombre(s)</t>
  </si>
  <si>
    <t xml:space="preserve">Primer apellido</t>
  </si>
  <si>
    <t xml:space="preserve">Segundo apellido</t>
  </si>
  <si>
    <t xml:space="preserve">Área de adscripción</t>
  </si>
  <si>
    <t xml:space="preserve">Nivel máximo de estudios concluido y comprobable (catálogo)</t>
  </si>
  <si>
    <t xml:space="preserve">Carrera genérica, en su caso</t>
  </si>
  <si>
    <t xml:space="preserve">Experiencia laboral 
Tabla_549792</t>
  </si>
  <si>
    <t xml:space="preserve">Hipervínculo al documento que contenga la trayectoria</t>
  </si>
  <si>
    <t xml:space="preserve">Sanciones Administrativas definitivas aplicadas por la autoridad competente (catálogo)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</si>
  <si>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</si>
  <si>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</si>
  <si>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</si>
  <si>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</si>
  <si>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Presidente Municipal</t>
  </si>
  <si>
    <t xml:space="preserve">karina </t>
  </si>
  <si>
    <t xml:space="preserve">rivera </t>
  </si>
  <si>
    <t xml:space="preserve">obregon </t>
  </si>
  <si>
    <t xml:space="preserve">presidente</t>
  </si>
  <si>
    <t xml:space="preserve">Bachillerato</t>
  </si>
  <si>
    <t xml:space="preserve">no se genera </t>
  </si>
  <si>
    <t xml:space="preserve">http://www.cegaipslp.org.mx/HV2020Dos.nsf/nombre_de_la_vista/9073A678DB484720862585E700650782/$File/CURRICULUM+VITAE+PUBLICO+KRO+2019+ok.pdf</t>
  </si>
  <si>
    <t xml:space="preserve">No</t>
  </si>
  <si>
    <t xml:space="preserve">recursos humanos y materiales</t>
  </si>
  <si>
    <t xml:space="preserve">La autoridad competente para aplicar las sanciones a los funcionarios es la Contraloría Interna del Ayuntamiento. </t>
  </si>
  <si>
    <t xml:space="preserve">Síndico Municipal</t>
  </si>
  <si>
    <t xml:space="preserve">ileana </t>
  </si>
  <si>
    <t xml:space="preserve">ortega </t>
  </si>
  <si>
    <t xml:space="preserve">arenas </t>
  </si>
  <si>
    <t xml:space="preserve">sindico municipal </t>
  </si>
  <si>
    <t xml:space="preserve">Licenciatura</t>
  </si>
  <si>
    <t xml:space="preserve">http://www.cegaipslp.org.mx/HV2020Dos.nsf/nombre_de_la_vista/C674BE002FE80E50862585E70066E5E9/$File/ILEANA_ORTEGA_ARENAS+CO.docx</t>
  </si>
  <si>
    <t xml:space="preserve">1er Regidor Rep Proporcional</t>
  </si>
  <si>
    <t xml:space="preserve">saturnino </t>
  </si>
  <si>
    <t xml:space="preserve">sagahon </t>
  </si>
  <si>
    <t xml:space="preserve">medina </t>
  </si>
  <si>
    <t xml:space="preserve">1er regidor </t>
  </si>
  <si>
    <t xml:space="preserve">Maestría</t>
  </si>
  <si>
    <t xml:space="preserve">http://www.cegaipslp.org.mx/HV2020Dos.nsf/nombre_de_la_vista/C7ECFE94F86C5080862585EB00683357/$File/CURRICULum+saturnino.docx</t>
  </si>
  <si>
    <t xml:space="preserve">2do Regidor Rep Proporcional </t>
  </si>
  <si>
    <t xml:space="preserve">aurelio </t>
  </si>
  <si>
    <t xml:space="preserve">sanchez </t>
  </si>
  <si>
    <t xml:space="preserve">2do regidor </t>
  </si>
  <si>
    <t xml:space="preserve">http://www.cegaipslp.org.mx/HV2020Dos.nsf/nombre_de_la_vista/50EF6491B41F8368862585EB006DA346/$File/CURR+AURELIO.docx</t>
  </si>
  <si>
    <t xml:space="preserve">3er Regidor Rep Proporcional</t>
  </si>
  <si>
    <t xml:space="preserve">martha i. </t>
  </si>
  <si>
    <t xml:space="preserve">calleja </t>
  </si>
  <si>
    <t xml:space="preserve">3er regidor </t>
  </si>
  <si>
    <t xml:space="preserve">http://www.cegaipslp.org.mx/HV2020Dos.nsf/nombre_de_la_vista/B8171F8E0B690CC2862585E70067C427/$File/martha+isabel+regidora_LI_Moment.jpg</t>
  </si>
  <si>
    <t xml:space="preserve">4to Regidor Rep Proporcional</t>
  </si>
  <si>
    <t xml:space="preserve">alma rosa </t>
  </si>
  <si>
    <t xml:space="preserve">hernandez </t>
  </si>
  <si>
    <t xml:space="preserve">4to regidor </t>
  </si>
  <si>
    <t xml:space="preserve">http://www.cegaipslp.org.mx/HV2020Dos.nsf/nombre_de_la_vista/825C44CCFC19E2EA862585E700684203/$File/alma+rosa+regidora+2.jpg</t>
  </si>
  <si>
    <t xml:space="preserve">lemuel </t>
  </si>
  <si>
    <t xml:space="preserve">vega </t>
  </si>
  <si>
    <t xml:space="preserve">gutierrez </t>
  </si>
  <si>
    <t xml:space="preserve">5to regidor </t>
  </si>
  <si>
    <t xml:space="preserve">http://www.cegaipslp.org.mx/HV2020Dos.nsf/nombre_de_la_vista/27B4A39843CD5B8A862585EB0067873F/$File/CURR+LEMUEL001+co.pdf</t>
  </si>
  <si>
    <t xml:space="preserve">5to Regidor Rep Proporcional</t>
  </si>
  <si>
    <t xml:space="preserve">jose arturo </t>
  </si>
  <si>
    <t xml:space="preserve">barrera </t>
  </si>
  <si>
    <t xml:space="preserve">botello </t>
  </si>
  <si>
    <t xml:space="preserve">6to regidor </t>
  </si>
  <si>
    <t xml:space="preserve">http://www.cegaipslp.org.mx/HV2020Dos.nsf/nombre_de_la_vista/DB4AB1CCCC9E607A862585E70068C509/$File/curriculum+arturo.pdf</t>
  </si>
  <si>
    <t xml:space="preserve">Secretario General Del H. Ayuntamiento</t>
  </si>
  <si>
    <t xml:space="preserve">elesban </t>
  </si>
  <si>
    <t xml:space="preserve">vite </t>
  </si>
  <si>
    <t xml:space="preserve">antonio </t>
  </si>
  <si>
    <t xml:space="preserve">Secretaria General</t>
  </si>
  <si>
    <t xml:space="preserve">http://www.cegaipslp.org.mx/HV2020Dos.nsf/nombre_de_la_vista/5EA278B10C93BF64862585E70069633D/$File/CURRICULUM_VITAE_RECLUTRAMIENTOI.pdf</t>
  </si>
  <si>
    <t xml:space="preserve">encargado </t>
  </si>
  <si>
    <t xml:space="preserve">juan </t>
  </si>
  <si>
    <t xml:space="preserve">mata </t>
  </si>
  <si>
    <t xml:space="preserve">reclutamiento</t>
  </si>
  <si>
    <t xml:space="preserve">encargada </t>
  </si>
  <si>
    <t xml:space="preserve">patricia </t>
  </si>
  <si>
    <t xml:space="preserve">atencion ciudadana </t>
  </si>
  <si>
    <t xml:space="preserve">http://www.cegaipslp.org.mx/HV2020Dos.nsf/nombre_de_la_vista/741E3C404830B433862585E7006A555B/$File/CURRÍCULUM_VITAE_PATY.pdf</t>
  </si>
  <si>
    <t xml:space="preserve">tesorero municipal</t>
  </si>
  <si>
    <t xml:space="preserve">ernesto</t>
  </si>
  <si>
    <t xml:space="preserve">alejo</t>
  </si>
  <si>
    <t xml:space="preserve">tesoreria municipal </t>
  </si>
  <si>
    <t xml:space="preserve">http://www.cegaipslp.org.mx/HV2020Dos.nsf/nombre_de_la_vista/D0F59A1B48C7564C862585E7006A8123/$File/ERNESTO+SAGAHON+ALEJO+TESORERO.docx</t>
  </si>
  <si>
    <t xml:space="preserve">contralor inerno </t>
  </si>
  <si>
    <t xml:space="preserve">jose manuel </t>
  </si>
  <si>
    <t xml:space="preserve">bautisrta </t>
  </si>
  <si>
    <t xml:space="preserve">melo </t>
  </si>
  <si>
    <t xml:space="preserve">contraloria </t>
  </si>
  <si>
    <t xml:space="preserve">http://www.cegaipslp.org.mx/HV2020Dos.nsf/nombre_de_la_vista/56C09BD8B64C94C1862585E7006A9B36/$File/JOSE+MANUEL+BAUTISTA+MELO+VITAE+RH.pdf</t>
  </si>
  <si>
    <t xml:space="preserve">directora </t>
  </si>
  <si>
    <t xml:space="preserve">elonayt </t>
  </si>
  <si>
    <t xml:space="preserve">marin </t>
  </si>
  <si>
    <t xml:space="preserve">pedraza </t>
  </si>
  <si>
    <t xml:space="preserve">recursos humanos y materiales </t>
  </si>
  <si>
    <t xml:space="preserve">técnica</t>
  </si>
  <si>
    <t xml:space="preserve">http://www.cegaipslp.org.mx/HV2020Dos.nsf/nombre_de_la_vista/3E3E7C4C9C06E748862585E7006B870C/$File/cv.+elonayt+marin.pdf</t>
  </si>
  <si>
    <t xml:space="preserve">director </t>
  </si>
  <si>
    <t xml:space="preserve">raymundo </t>
  </si>
  <si>
    <t xml:space="preserve">aquino</t>
  </si>
  <si>
    <t xml:space="preserve">asuntos juridicos </t>
  </si>
  <si>
    <t xml:space="preserve">Doctorado</t>
  </si>
  <si>
    <t xml:space="preserve">http://www.cegaipslp.org.mx/HV2020Dos.nsf/nombre_de_la_vista/B3168CF36E873D70862585E7006C6A51/$File/8.docx</t>
  </si>
  <si>
    <t xml:space="preserve">edgar </t>
  </si>
  <si>
    <t xml:space="preserve">lopez </t>
  </si>
  <si>
    <t xml:space="preserve">martinez </t>
  </si>
  <si>
    <t xml:space="preserve">catastro </t>
  </si>
  <si>
    <t xml:space="preserve">http://www.cegaipslp.org.mx/HV2020Dos.nsf/nombre_de_la_vista/67CF07EA8AB650AC862585E7006DD118/$File/9CURRICULUM+VITAE+EDGAR+LOPEZ.docx</t>
  </si>
  <si>
    <t xml:space="preserve">martha celia</t>
  </si>
  <si>
    <t xml:space="preserve">ramirez</t>
  </si>
  <si>
    <t xml:space="preserve">inapam </t>
  </si>
  <si>
    <t xml:space="preserve">http://www.cegaipslp.org.mx/HV2020Dos.nsf/nombre_de_la_vista/53F503A21091C235862585E7006E1DAB/$File/10MARTHA+CELIA+RAMIREZ+MEDINA.pdf</t>
  </si>
  <si>
    <t xml:space="preserve">jose anacleto</t>
  </si>
  <si>
    <t xml:space="preserve">flores</t>
  </si>
  <si>
    <t xml:space="preserve">marquez</t>
  </si>
  <si>
    <t xml:space="preserve">desarrollo rural</t>
  </si>
  <si>
    <t xml:space="preserve">http://www.cegaipslp.org.mx/HV2020Dos.nsf/nombre_de_la_vista/26184EBC862BD716862585EA00697E02/$File/C_U_R_R_Í_C_U_L_U_M______V_I_T_A_E__JOSE_ANACLETO.pdf</t>
  </si>
  <si>
    <t xml:space="preserve">alain de jesus </t>
  </si>
  <si>
    <t xml:space="preserve">andres </t>
  </si>
  <si>
    <t xml:space="preserve">obras publicas </t>
  </si>
  <si>
    <t xml:space="preserve">http://www.cegaipslp.org.mx/HV2020Dos.nsf/nombre_de_la_vista/51897ECEBC2E2ACE862585E70071A747/$File/CURRICULUM+-ALAHIN+DE+JESUS+ORTEGA+ANDRES+.pdf</t>
  </si>
  <si>
    <t xml:space="preserve">jorge </t>
  </si>
  <si>
    <t xml:space="preserve">olvera</t>
  </si>
  <si>
    <t xml:space="preserve">macias </t>
  </si>
  <si>
    <t xml:space="preserve">rastro municipal </t>
  </si>
  <si>
    <t xml:space="preserve">Primaria</t>
  </si>
  <si>
    <t xml:space="preserve">http://www.cegaipslp.org.mx/HV2020Dos.nsf/nombre_de_la_vista/DF3E0EC8E1EB7CCC862585EA006C8D8D/$File/jose+luis+olvera.docx</t>
  </si>
  <si>
    <t xml:space="preserve">isac</t>
  </si>
  <si>
    <t xml:space="preserve">gabino </t>
  </si>
  <si>
    <t xml:space="preserve">roman </t>
  </si>
  <si>
    <t xml:space="preserve">ecologia y cuidado cobn el medio ambiente </t>
  </si>
  <si>
    <t xml:space="preserve">http://www.cegaipslp.org.mx/HV2020Dos.nsf/nombre_de_la_vista/B7E21BFBED943DEE862585EA00619056/$File/CURRICULUM+VITAE+RASTRO+MUNICIPAL.pdf</t>
  </si>
  <si>
    <t xml:space="preserve">jose luis </t>
  </si>
  <si>
    <t xml:space="preserve">rubio </t>
  </si>
  <si>
    <t xml:space="preserve">educacion y biblioteca </t>
  </si>
  <si>
    <t xml:space="preserve">http://www.cegaipslp.org.mx/HV2020Dos.nsf/nombre_de_la_vista/C71EA480366651E1862585EA0061DAD7/$File/CURRÍCULO+VITAE+2.docx</t>
  </si>
  <si>
    <t xml:space="preserve">ordaz</t>
  </si>
  <si>
    <t xml:space="preserve">mendioza </t>
  </si>
  <si>
    <t xml:space="preserve">comercio y giros mercantiles </t>
  </si>
  <si>
    <t xml:space="preserve">http://www.cegaipslp.org.mx/HV2020Dos.nsf/nombre_de_la_vista/5DC2EF9BF902E28F862585EA006217E0/$File/CURRICULUM_VITAE_ANTONIO_ORDAZ.pdf</t>
  </si>
  <si>
    <t xml:space="preserve">inspector </t>
  </si>
  <si>
    <t xml:space="preserve">gonzalez</t>
  </si>
  <si>
    <t xml:space="preserve">jimenez </t>
  </si>
  <si>
    <t xml:space="preserve">alcoholes</t>
  </si>
  <si>
    <t xml:space="preserve">http://www.cegaipslp.org.mx/HV2020Dos.nsf/nombre_de_la_vista/8E28483B0E742551862585EA006DC5BC/$File/CURRICULUMJUANGONZALES+JIMENEZ.docx</t>
  </si>
  <si>
    <t xml:space="preserve">auxiliar general </t>
  </si>
  <si>
    <t xml:space="preserve">alma delia</t>
  </si>
  <si>
    <t xml:space="preserve">euquito </t>
  </si>
  <si>
    <t xml:space="preserve">plazas y mercados </t>
  </si>
  <si>
    <t xml:space="preserve">http://www.cegaipslp.org.mx/HV2020Dos.nsf/nombre_de_la_vista/85C99CBBFD9985BE862585EA00626020/$File/CURRICULUM+VITAE+ALMA.pdf</t>
  </si>
  <si>
    <t xml:space="preserve">Desempeña Cargo Honorífico. </t>
  </si>
  <si>
    <t xml:space="preserve">ubaldo enrique </t>
  </si>
  <si>
    <t xml:space="preserve">vazquez </t>
  </si>
  <si>
    <t xml:space="preserve">reyes </t>
  </si>
  <si>
    <t xml:space="preserve">alumbrado publico </t>
  </si>
  <si>
    <t xml:space="preserve">http://www.cegaipslp.org.mx/HV2020Dos.nsf/nombre_de_la_vista/1872EE762264C4BB862585EA0064014A/$File/19+CURRICULUM+VITAE+ALUMBRADO+PUBLICO+(1).docx</t>
  </si>
  <si>
    <t xml:space="preserve">juan jose </t>
  </si>
  <si>
    <t xml:space="preserve">arellanos </t>
  </si>
  <si>
    <t xml:space="preserve">rodriguez </t>
  </si>
  <si>
    <t xml:space="preserve">deportes </t>
  </si>
  <si>
    <t xml:space="preserve">http://www.cegaipslp.org.mx/HV2020Dos.nsf/nombre_de_la_vista/67F4C11C92B7ED21862585EA006421E8/$File/CURRICULUM+PEPE.pdf</t>
  </si>
  <si>
    <t xml:space="preserve">alan jalil</t>
  </si>
  <si>
    <t xml:space="preserve">posadas </t>
  </si>
  <si>
    <t xml:space="preserve">hervert </t>
  </si>
  <si>
    <t xml:space="preserve">turismo </t>
  </si>
  <si>
    <t xml:space="preserve">http://www.cegaipslp.org.mx/HV2020Dos.nsf/nombre_de_la_vista/3674415BCAA03BD1862585EA006439EA/$File/curriculum+alan+jalil.docx</t>
  </si>
  <si>
    <t xml:space="preserve">coordinadora</t>
  </si>
  <si>
    <t xml:space="preserve">georgina </t>
  </si>
  <si>
    <t xml:space="preserve">ballesteros </t>
  </si>
  <si>
    <t xml:space="preserve">valencia </t>
  </si>
  <si>
    <t xml:space="preserve">dif - ubr</t>
  </si>
  <si>
    <t xml:space="preserve">http://www.cegaipslp.org.mx/HV2020Dos.nsf/nombre_de_la_vista/2088E9FFF061EA72862585EA0064C126/$File/22+DIF.docx</t>
  </si>
  <si>
    <t xml:space="preserve">coordinador </t>
  </si>
  <si>
    <t xml:space="preserve">sergio humberto </t>
  </si>
  <si>
    <t xml:space="preserve">montes </t>
  </si>
  <si>
    <t xml:space="preserve">de oca </t>
  </si>
  <si>
    <t xml:space="preserve">coordinacion de salud y brigadas medicas </t>
  </si>
  <si>
    <t xml:space="preserve">http://www.cegaipslp.org.mx/HV2020Dos.nsf/nombre_de_la_vista/F76B8D1C093F5F3A862585EB0065F49C/$File/sergio+humberto.pdf</t>
  </si>
  <si>
    <t xml:space="preserve">gonzala </t>
  </si>
  <si>
    <t xml:space="preserve">aguilar </t>
  </si>
  <si>
    <t xml:space="preserve">lopez</t>
  </si>
  <si>
    <t xml:space="preserve">albergue del smdif</t>
  </si>
  <si>
    <t xml:space="preserve">http://www.cegaipslp.org.mx/HV2020Dos.nsf/nombre_de_la_vista/80964F0D414EE1F0862585EA006574C9/$File/22Curriculum_GONZALA_AGUILAR_LOPEZ.pdf</t>
  </si>
  <si>
    <t xml:space="preserve">directora</t>
  </si>
  <si>
    <t xml:space="preserve">alma anahi </t>
  </si>
  <si>
    <t xml:space="preserve">mendoza </t>
  </si>
  <si>
    <t xml:space="preserve">duran </t>
  </si>
  <si>
    <t xml:space="preserve">arte y cultura </t>
  </si>
  <si>
    <t xml:space="preserve">http://www.cegaipslp.org.mx/HV2020Dos.nsf/nombre_de_la_vista/8B11C9EE1FA58DD0862585EA0065F63E/$File/25curriculum_alma_anahí.pdf</t>
  </si>
  <si>
    <t xml:space="preserve">luis angel </t>
  </si>
  <si>
    <t xml:space="preserve">arvizu </t>
  </si>
  <si>
    <t xml:space="preserve">comunicación social </t>
  </si>
  <si>
    <t xml:space="preserve">http://www.cegaipslp.org.mx/HV2020Dos.nsf/nombre_de_la_vista/5D71FE3BCB37A24A862585EA0065AB7E/$File/curriculum++LUIS+ANGEL+HERNANDEZ+ARVIZU-DIRECTOR+DE+COMUNICACION+SOCIAL1.pdf</t>
  </si>
  <si>
    <t xml:space="preserve">rosa isela </t>
  </si>
  <si>
    <t xml:space="preserve">gonzalez </t>
  </si>
  <si>
    <t xml:space="preserve">felix </t>
  </si>
  <si>
    <t xml:space="preserve">transparencia </t>
  </si>
  <si>
    <t xml:space="preserve">Maestria</t>
  </si>
  <si>
    <t xml:space="preserve">http://www.cegaipslp.org.mx/HV2020Dos.nsf/nombre_de_la_vista/160F5C18E5781F7B862585E7006B4094/$File/rosa.docx</t>
  </si>
  <si>
    <t xml:space="preserve">erasmo</t>
  </si>
  <si>
    <t xml:space="preserve">rojas </t>
  </si>
  <si>
    <t xml:space="preserve">desarrollo social </t>
  </si>
  <si>
    <t xml:space="preserve">licenciatura</t>
  </si>
  <si>
    <t xml:space="preserve">http://www.cegaipslp.org.mx/HV2020Dos.nsf/nombre_de_la_vista/7F57079EC4BA89A5862585EA0066639C/$File/28+ERASMO_RODRIGUEZ.pdf</t>
  </si>
  <si>
    <t xml:space="preserve">jose gilberto </t>
  </si>
  <si>
    <t xml:space="preserve">trejo</t>
  </si>
  <si>
    <t xml:space="preserve">rubio</t>
  </si>
  <si>
    <t xml:space="preserve">proteccion civil </t>
  </si>
  <si>
    <t xml:space="preserve">http://www.cegaipslp.org.mx/HV2020Dos.nsf/nombre_de_la_vista/475CAAA9CF1535FC862585EA006744C0/$File/29CURRICULUM_VITAE_PÚBLICO_PROTECCION_CIVIL_.docx</t>
  </si>
  <si>
    <t xml:space="preserve">oficial de registro civil</t>
  </si>
  <si>
    <t xml:space="preserve">juana </t>
  </si>
  <si>
    <t xml:space="preserve">registro civil </t>
  </si>
  <si>
    <t xml:space="preserve">http://www.cegaipslp.org.mx/HV2020Dos.nsf/nombre_de_la_vista/FE2C6B8F799F1162862585EA006798C4/$File/CURRICULUM+VITAE.docx</t>
  </si>
  <si>
    <t xml:space="preserve">director</t>
  </si>
  <si>
    <t xml:space="preserve">pasciano heriberto</t>
  </si>
  <si>
    <t xml:space="preserve">asuntos indigenas </t>
  </si>
  <si>
    <t xml:space="preserve">http://www.cegaipslp.org.mx/HV2020Dos.nsf/nombre_de_la_vista/EEE2160AC164B42A862585EA0067B192/$File/CURRICULUM+VITAE+PACIANO+HERIBERTO+ANTONIO.docx</t>
  </si>
  <si>
    <t xml:space="preserve">ma. Rafaela</t>
  </si>
  <si>
    <t xml:space="preserve">antonio</t>
  </si>
  <si>
    <t xml:space="preserve">zaragoza </t>
  </si>
  <si>
    <t xml:space="preserve">instituto de la mujer </t>
  </si>
  <si>
    <t xml:space="preserve">http://www.cegaipslp.org.mx/HV2020Dos.nsf/nombre_de_la_vista/653CDBB3BCF461F0862585EA0067B775/$File/CURRICULUM_VITAE_MA_RAFAELA.pdf</t>
  </si>
  <si>
    <t xml:space="preserve">encargado</t>
  </si>
  <si>
    <t xml:space="preserve">cliserio</t>
  </si>
  <si>
    <t xml:space="preserve">juarez </t>
  </si>
  <si>
    <t xml:space="preserve">ramirez </t>
  </si>
  <si>
    <t xml:space="preserve">instituto de la juventud </t>
  </si>
  <si>
    <t xml:space="preserve">Carrera técnica</t>
  </si>
  <si>
    <t xml:space="preserve">http://www.cegaipslp.org.mx/HV2020Dos.nsf/nombre_de_la_vista/84DAF62935C67971862585EA00680F07/$File/CURRICULUM_VITAE_CLISERIO.pdf</t>
  </si>
  <si>
    <t xml:space="preserve">jose de jesus</t>
  </si>
  <si>
    <t xml:space="preserve">perez </t>
  </si>
  <si>
    <t xml:space="preserve">eventos especiales </t>
  </si>
  <si>
    <t xml:space="preserve">http://www.cegaipslp.org.mx/HV2020Dos.nsf/nombre_de_la_vista/AA46A0E858F04FFC862585EA0067CFA4/$File/PELOS+DJCURRICULUM+VITAE.docx</t>
  </si>
  <si>
    <t xml:space="preserve">jose cutberto </t>
  </si>
  <si>
    <t xml:space="preserve">moreno</t>
  </si>
  <si>
    <t xml:space="preserve">lujan </t>
  </si>
  <si>
    <t xml:space="preserve">parques, jardines y recoleccion de residuos </t>
  </si>
  <si>
    <t xml:space="preserve">http://www.cegaipslp.org.mx/HV2020Dos.nsf/nombre_de_la_vista/46F6FD562077C633862585EA00682FF0/$File/CV+JOSE+CUTBERTO+MORENO+LUJAN.docx</t>
  </si>
  <si>
    <t xml:space="preserve">nazario </t>
  </si>
  <si>
    <t xml:space="preserve">garcia </t>
  </si>
  <si>
    <t xml:space="preserve">castillo </t>
  </si>
  <si>
    <t xml:space="preserve">agua potable </t>
  </si>
  <si>
    <t xml:space="preserve">http://www.cegaipslp.org.mx/HV2020Dos.nsf/nombre_de_la_vista/A005CAFF3FB2D363862585EA00690FA9/$File/36NAZARIO+GARCIA+CASTILLO.pdf</t>
  </si>
  <si>
    <t xml:space="preserve">sub director</t>
  </si>
  <si>
    <t xml:space="preserve">oral roberto </t>
  </si>
  <si>
    <t xml:space="preserve">policia y transito </t>
  </si>
  <si>
    <t xml:space="preserve">http://www.cegaipslp.org.mx/HV2020Dos.nsf/nombre_de_la_vista/D246A420BC989D06862585EA006940D1/$File/37curriculum+de+oral.pdf</t>
  </si>
  <si>
    <t xml:space="preserve"> </t>
  </si>
  <si>
    <t xml:space="preserve">Ninguno</t>
  </si>
  <si>
    <t xml:space="preserve">Secundaria</t>
  </si>
  <si>
    <t xml:space="preserve">Especialización</t>
  </si>
  <si>
    <t xml:space="preserve">Posdoctorado</t>
  </si>
  <si>
    <t xml:space="preserve">Si</t>
  </si>
  <si>
    <t xml:space="preserve">70102</t>
  </si>
  <si>
    <t xml:space="preserve">70103</t>
  </si>
  <si>
    <t xml:space="preserve">70099</t>
  </si>
  <si>
    <t xml:space="preserve">70100</t>
  </si>
  <si>
    <t xml:space="preserve">70101</t>
  </si>
  <si>
    <t xml:space="preserve">ID</t>
  </si>
  <si>
    <t xml:space="preserve">Periodo: mes/año de inicio</t>
  </si>
  <si>
    <t xml:space="preserve">Periodo: mes/año de término</t>
  </si>
  <si>
    <t xml:space="preserve">Denominación de la institución o empresa</t>
  </si>
  <si>
    <t xml:space="preserve">Cargo o puesto desempeñado</t>
  </si>
  <si>
    <t xml:space="preserve">Campo de experiencia</t>
  </si>
  <si>
    <t xml:space="preserve">Presidencia Municipal </t>
  </si>
  <si>
    <t xml:space="preserve">Presidente Municipal Constitucional</t>
  </si>
  <si>
    <t xml:space="preserve">Administración</t>
  </si>
  <si>
    <t xml:space="preserve">Auxiliar de Sindicatura </t>
  </si>
  <si>
    <t xml:space="preserve">Ciencias Juridicas</t>
  </si>
  <si>
    <t xml:space="preserve">SEGE</t>
  </si>
  <si>
    <t xml:space="preserve">Maestro Bilingüe</t>
  </si>
  <si>
    <t xml:space="preserve">Docencia</t>
  </si>
  <si>
    <t xml:space="preserve">Ferretería San Luis</t>
  </si>
  <si>
    <t xml:space="preserve">Cajera</t>
  </si>
  <si>
    <t xml:space="preserve">Atención al Cliente y Cajera</t>
  </si>
  <si>
    <t xml:space="preserve">no se genera</t>
  </si>
  <si>
    <t xml:space="preserve">Coordinadora del SMDIF</t>
  </si>
  <si>
    <t xml:space="preserve">Administración </t>
  </si>
  <si>
    <t xml:space="preserve">Maestro frente a grupo</t>
  </si>
  <si>
    <t xml:space="preserve">Secretario General del H. Ayuntamiento</t>
  </si>
  <si>
    <t xml:space="preserve">Tesorera Municipal</t>
  </si>
  <si>
    <t xml:space="preserve">Coordinador de Desarrollo Social</t>
  </si>
  <si>
    <t xml:space="preserve">Administración de Recursos y ejecución de obras</t>
  </si>
  <si>
    <t xml:space="preserve">CBTA 160</t>
  </si>
  <si>
    <t xml:space="preserve">Personal de Mantenimiento</t>
  </si>
  <si>
    <t xml:space="preserve">Mantenimiento y limpieza</t>
  </si>
  <si>
    <t xml:space="preserve">Director de Ecología</t>
  </si>
  <si>
    <t xml:space="preserve">Elemento de Seguridad Pública</t>
  </si>
  <si>
    <t xml:space="preserve">Seguridad</t>
  </si>
  <si>
    <t xml:space="preserve">Responsable de Biblioteca Publica</t>
  </si>
  <si>
    <t xml:space="preserve">Atención a usuarios</t>
  </si>
  <si>
    <t xml:space="preserve">Director de Desarrollo Rural</t>
  </si>
  <si>
    <t xml:space="preserve">CEBAC Tamarindo Huasteco</t>
  </si>
  <si>
    <t xml:space="preserve">Profesor</t>
  </si>
  <si>
    <t xml:space="preserve">Auxilir de Asuntos Indígenas</t>
  </si>
  <si>
    <t xml:space="preserve">Jefa de la Unidad de Transparencia y Archivo</t>
  </si>
  <si>
    <t xml:space="preserve">Asesor Jurídico del Ayuntamiento</t>
  </si>
  <si>
    <t xml:space="preserve">Asesoría Jurídica</t>
  </si>
  <si>
    <t xml:space="preserve">Oficial del Registro Civil</t>
  </si>
  <si>
    <t xml:space="preserve">Registros de Nacimientos, Matrimonios etc.</t>
  </si>
  <si>
    <t xml:space="preserve">Presidenta del Sistema Municipal DIF</t>
  </si>
  <si>
    <t xml:space="preserve">SAGARPA</t>
  </si>
  <si>
    <t xml:space="preserve">Enumerador</t>
  </si>
  <si>
    <t xml:space="preserve">Captura y Actualización de Padrón</t>
  </si>
  <si>
    <t xml:space="preserve">Auxiliar de Tesorería</t>
  </si>
  <si>
    <t xml:space="preserve">Responsable de caja</t>
  </si>
  <si>
    <t xml:space="preserve">Instituto Estatal de Educación para Adultos</t>
  </si>
  <si>
    <t xml:space="preserve">Enlace Regional</t>
  </si>
  <si>
    <t xml:space="preserve">Manejo de personal, difusióny promoción de servicios, trabajo por metas</t>
  </si>
  <si>
    <t xml:space="preserve">Responsable de UBR</t>
  </si>
  <si>
    <t xml:space="preserve">Orientación Psicologica</t>
  </si>
  <si>
    <t xml:space="preserve">Directora del Albergue Estudiantil</t>
  </si>
  <si>
    <t xml:space="preserve">Atención de Alumnos</t>
  </si>
  <si>
    <t xml:space="preserve">Auxiliar Limpieza</t>
  </si>
  <si>
    <t xml:space="preserve">Maestra</t>
  </si>
  <si>
    <t xml:space="preserve">Secretaría de Educación</t>
  </si>
  <si>
    <t xml:space="preserve">Maestro Frente a Grupo</t>
  </si>
  <si>
    <t xml:space="preserve">Director de Comercio y Alcoholes</t>
  </si>
  <si>
    <t xml:space="preserve">Atención de comerciantes y atención del area de alcoholes. </t>
  </si>
  <si>
    <t xml:space="preserve">Coordinador de Educacion Cultura</t>
  </si>
  <si>
    <t xml:space="preserve">Diseñar, planificar, coordinar, controlar y ejecuta actividades de promoción, difusión, formación, extensión, investigación y apoyo docente a actividades curriculares, en relación con las diferentes áreas culturales para la facultad o sector asignado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</si>
</sst>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-80A]DD/MM/YYYY"/>
    <numFmt numFmtId="166" formatCode="0"/>
    <numFmt numFmtId="167" formatCode="[$-80A]DD/MM/YY"/>
    <numFmt numFmtId="168" formatCode="DD/MM/YY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5.1"/>
      <color rgb="FF000000"/>
      <name val="Segoe UI"/>
      <family val="0"/>
      <charset val="1"/>
    </font>
    <font>
      <sz val="10"/>
      <color rgb="FF000000"/>
      <name val="Arial"/>
      <family val="2"/>
      <charset val="1"/>
    </font>
    <font>
      <u val="single"/>
      <sz val="11"/>
      <color rgb="FF0000FF"/>
      <name val="Calibri"/>
      <family val="2"/>
      <charset val="1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3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7" fontId="8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externalLink" Target="externalLinks/externalLink1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gif"/><Relationship Id="rId2" Type="http://schemas.openxmlformats.org/officeDocument/2006/relationships/image" Target="../media/image2.gif"/><Relationship Id="rId3" Type="http://schemas.openxmlformats.org/officeDocument/2006/relationships/image" Target="../media/image3.gif"/><Relationship Id="rId4" Type="http://schemas.openxmlformats.org/officeDocument/2006/relationships/image" Target="../media/image4.gif"/><Relationship Id="rId5" Type="http://schemas.openxmlformats.org/officeDocument/2006/relationships/image" Target="../media/image5.gif"/><Relationship Id="rId6" Type="http://schemas.openxmlformats.org/officeDocument/2006/relationships/image" Target="../media/image6.gif"/><Relationship Id="rId7" Type="http://schemas.openxmlformats.org/officeDocument/2006/relationships/image" Target="../media/image7.gif"/><Relationship Id="rId8" Type="http://schemas.openxmlformats.org/officeDocument/2006/relationships/image" Target="../media/image8.gif"/><Relationship Id="rId9" Type="http://schemas.openxmlformats.org/officeDocument/2006/relationships/image" Target="../media/image9.gif"/><Relationship Id="rId10" Type="http://schemas.openxmlformats.org/officeDocument/2006/relationships/image" Target="../media/image10.gif"/><Relationship Id="rId11" Type="http://schemas.openxmlformats.org/officeDocument/2006/relationships/image" Target="../media/image11.gif"/><Relationship Id="rId12" Type="http://schemas.openxmlformats.org/officeDocument/2006/relationships/image" Target="../media/image12.gif"/><Relationship Id="rId13" Type="http://schemas.openxmlformats.org/officeDocument/2006/relationships/image" Target="../media/image13.gif"/><Relationship Id="rId14" Type="http://schemas.openxmlformats.org/officeDocument/2006/relationships/image" Target="../media/image14.gif"/><Relationship Id="rId15" Type="http://schemas.openxmlformats.org/officeDocument/2006/relationships/image" Target="../media/image15.gif"/><Relationship Id="rId16" Type="http://schemas.openxmlformats.org/officeDocument/2006/relationships/image" Target="../media/image16.gif"/><Relationship Id="rId17" Type="http://schemas.openxmlformats.org/officeDocument/2006/relationships/image" Target="../media/image17.gif"/><Relationship Id="rId18" Type="http://schemas.openxmlformats.org/officeDocument/2006/relationships/image" Target="../media/image18.gif"/><Relationship Id="rId19" Type="http://schemas.openxmlformats.org/officeDocument/2006/relationships/image" Target="../media/image19.gif"/><Relationship Id="rId20" Type="http://schemas.openxmlformats.org/officeDocument/2006/relationships/image" Target="../media/image20.gif"/><Relationship Id="rId21" Type="http://schemas.openxmlformats.org/officeDocument/2006/relationships/image" Target="../media/image21.gif"/><Relationship Id="rId22" Type="http://schemas.openxmlformats.org/officeDocument/2006/relationships/image" Target="../media/image22.gif"/><Relationship Id="rId23" Type="http://schemas.openxmlformats.org/officeDocument/2006/relationships/image" Target="../media/image23.gif"/><Relationship Id="rId24" Type="http://schemas.openxmlformats.org/officeDocument/2006/relationships/image" Target="../media/image24.gi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13</xdr:col>
      <xdr:colOff>1440</xdr:colOff>
      <xdr:row>44</xdr:row>
      <xdr:rowOff>1440</xdr:rowOff>
    </xdr:from>
    <xdr:to>
      <xdr:col>13</xdr:col>
      <xdr:colOff>6480</xdr:colOff>
      <xdr:row>44</xdr:row>
      <xdr:rowOff>6480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29160360" y="745164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14</xdr:col>
      <xdr:colOff>0</xdr:colOff>
      <xdr:row>44</xdr:row>
      <xdr:rowOff>1440</xdr:rowOff>
    </xdr:from>
    <xdr:to>
      <xdr:col>14</xdr:col>
      <xdr:colOff>5040</xdr:colOff>
      <xdr:row>44</xdr:row>
      <xdr:rowOff>6480</xdr:rowOff>
    </xdr:to>
    <xdr:pic>
      <xdr:nvPicPr>
        <xdr:cNvPr id="1" name="Imagen 2" descr=""/>
        <xdr:cNvPicPr/>
      </xdr:nvPicPr>
      <xdr:blipFill>
        <a:blip r:embed="rId2"/>
        <a:stretch/>
      </xdr:blipFill>
      <xdr:spPr>
        <a:xfrm>
          <a:off x="34380720" y="745164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15</xdr:col>
      <xdr:colOff>0</xdr:colOff>
      <xdr:row>44</xdr:row>
      <xdr:rowOff>1440</xdr:rowOff>
    </xdr:from>
    <xdr:to>
      <xdr:col>15</xdr:col>
      <xdr:colOff>5040</xdr:colOff>
      <xdr:row>44</xdr:row>
      <xdr:rowOff>6480</xdr:rowOff>
    </xdr:to>
    <xdr:pic>
      <xdr:nvPicPr>
        <xdr:cNvPr id="2" name="Imagen 3" descr=""/>
        <xdr:cNvPicPr/>
      </xdr:nvPicPr>
      <xdr:blipFill>
        <a:blip r:embed="rId3"/>
        <a:stretch/>
      </xdr:blipFill>
      <xdr:spPr>
        <a:xfrm>
          <a:off x="39541320" y="745164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16</xdr:col>
      <xdr:colOff>720</xdr:colOff>
      <xdr:row>44</xdr:row>
      <xdr:rowOff>1440</xdr:rowOff>
    </xdr:from>
    <xdr:to>
      <xdr:col>16</xdr:col>
      <xdr:colOff>5760</xdr:colOff>
      <xdr:row>44</xdr:row>
      <xdr:rowOff>6480</xdr:rowOff>
    </xdr:to>
    <xdr:pic>
      <xdr:nvPicPr>
        <xdr:cNvPr id="3" name="Imagen 4" descr=""/>
        <xdr:cNvPicPr/>
      </xdr:nvPicPr>
      <xdr:blipFill>
        <a:blip r:embed="rId4"/>
        <a:stretch/>
      </xdr:blipFill>
      <xdr:spPr>
        <a:xfrm>
          <a:off x="40783320" y="745164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17</xdr:col>
      <xdr:colOff>360</xdr:colOff>
      <xdr:row>44</xdr:row>
      <xdr:rowOff>1440</xdr:rowOff>
    </xdr:from>
    <xdr:to>
      <xdr:col>17</xdr:col>
      <xdr:colOff>5400</xdr:colOff>
      <xdr:row>44</xdr:row>
      <xdr:rowOff>6480</xdr:rowOff>
    </xdr:to>
    <xdr:pic>
      <xdr:nvPicPr>
        <xdr:cNvPr id="4" name="Imagen 5" descr=""/>
        <xdr:cNvPicPr/>
      </xdr:nvPicPr>
      <xdr:blipFill>
        <a:blip r:embed="rId5"/>
        <a:stretch/>
      </xdr:blipFill>
      <xdr:spPr>
        <a:xfrm>
          <a:off x="42193440" y="745164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12</xdr:col>
      <xdr:colOff>360</xdr:colOff>
      <xdr:row>44</xdr:row>
      <xdr:rowOff>1440</xdr:rowOff>
    </xdr:from>
    <xdr:to>
      <xdr:col>12</xdr:col>
      <xdr:colOff>5400</xdr:colOff>
      <xdr:row>44</xdr:row>
      <xdr:rowOff>6480</xdr:rowOff>
    </xdr:to>
    <xdr:pic>
      <xdr:nvPicPr>
        <xdr:cNvPr id="5" name="Imagen 6" descr=""/>
        <xdr:cNvPicPr/>
      </xdr:nvPicPr>
      <xdr:blipFill>
        <a:blip r:embed="rId6"/>
        <a:stretch/>
      </xdr:blipFill>
      <xdr:spPr>
        <a:xfrm>
          <a:off x="25841520" y="745164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13</xdr:col>
      <xdr:colOff>1440</xdr:colOff>
      <xdr:row>44</xdr:row>
      <xdr:rowOff>1440</xdr:rowOff>
    </xdr:from>
    <xdr:to>
      <xdr:col>13</xdr:col>
      <xdr:colOff>6480</xdr:colOff>
      <xdr:row>44</xdr:row>
      <xdr:rowOff>6480</xdr:rowOff>
    </xdr:to>
    <xdr:pic>
      <xdr:nvPicPr>
        <xdr:cNvPr id="6" name="Imagen 7" descr=""/>
        <xdr:cNvPicPr/>
      </xdr:nvPicPr>
      <xdr:blipFill>
        <a:blip r:embed="rId7"/>
        <a:stretch/>
      </xdr:blipFill>
      <xdr:spPr>
        <a:xfrm>
          <a:off x="29160360" y="745164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14</xdr:col>
      <xdr:colOff>0</xdr:colOff>
      <xdr:row>44</xdr:row>
      <xdr:rowOff>1440</xdr:rowOff>
    </xdr:from>
    <xdr:to>
      <xdr:col>14</xdr:col>
      <xdr:colOff>5040</xdr:colOff>
      <xdr:row>44</xdr:row>
      <xdr:rowOff>6480</xdr:rowOff>
    </xdr:to>
    <xdr:pic>
      <xdr:nvPicPr>
        <xdr:cNvPr id="7" name="Imagen 8" descr=""/>
        <xdr:cNvPicPr/>
      </xdr:nvPicPr>
      <xdr:blipFill>
        <a:blip r:embed="rId8"/>
        <a:stretch/>
      </xdr:blipFill>
      <xdr:spPr>
        <a:xfrm>
          <a:off x="34380720" y="745164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15</xdr:col>
      <xdr:colOff>0</xdr:colOff>
      <xdr:row>44</xdr:row>
      <xdr:rowOff>1440</xdr:rowOff>
    </xdr:from>
    <xdr:to>
      <xdr:col>15</xdr:col>
      <xdr:colOff>5040</xdr:colOff>
      <xdr:row>44</xdr:row>
      <xdr:rowOff>6480</xdr:rowOff>
    </xdr:to>
    <xdr:pic>
      <xdr:nvPicPr>
        <xdr:cNvPr id="8" name="Imagen 9" descr=""/>
        <xdr:cNvPicPr/>
      </xdr:nvPicPr>
      <xdr:blipFill>
        <a:blip r:embed="rId9"/>
        <a:stretch/>
      </xdr:blipFill>
      <xdr:spPr>
        <a:xfrm>
          <a:off x="39541320" y="745164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16</xdr:col>
      <xdr:colOff>720</xdr:colOff>
      <xdr:row>44</xdr:row>
      <xdr:rowOff>1440</xdr:rowOff>
    </xdr:from>
    <xdr:to>
      <xdr:col>16</xdr:col>
      <xdr:colOff>5760</xdr:colOff>
      <xdr:row>44</xdr:row>
      <xdr:rowOff>6480</xdr:rowOff>
    </xdr:to>
    <xdr:pic>
      <xdr:nvPicPr>
        <xdr:cNvPr id="9" name="Imagen 10" descr=""/>
        <xdr:cNvPicPr/>
      </xdr:nvPicPr>
      <xdr:blipFill>
        <a:blip r:embed="rId10"/>
        <a:stretch/>
      </xdr:blipFill>
      <xdr:spPr>
        <a:xfrm>
          <a:off x="40783320" y="745164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13</xdr:col>
      <xdr:colOff>1440</xdr:colOff>
      <xdr:row>46</xdr:row>
      <xdr:rowOff>1440</xdr:rowOff>
    </xdr:from>
    <xdr:to>
      <xdr:col>13</xdr:col>
      <xdr:colOff>6480</xdr:colOff>
      <xdr:row>46</xdr:row>
      <xdr:rowOff>6480</xdr:rowOff>
    </xdr:to>
    <xdr:pic>
      <xdr:nvPicPr>
        <xdr:cNvPr id="10" name="Imagen 11" descr=""/>
        <xdr:cNvPicPr/>
      </xdr:nvPicPr>
      <xdr:blipFill>
        <a:blip r:embed="rId11"/>
        <a:stretch/>
      </xdr:blipFill>
      <xdr:spPr>
        <a:xfrm>
          <a:off x="29160360" y="781740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14</xdr:col>
      <xdr:colOff>0</xdr:colOff>
      <xdr:row>46</xdr:row>
      <xdr:rowOff>1440</xdr:rowOff>
    </xdr:from>
    <xdr:to>
      <xdr:col>14</xdr:col>
      <xdr:colOff>5040</xdr:colOff>
      <xdr:row>46</xdr:row>
      <xdr:rowOff>6480</xdr:rowOff>
    </xdr:to>
    <xdr:pic>
      <xdr:nvPicPr>
        <xdr:cNvPr id="11" name="Imagen 12" descr=""/>
        <xdr:cNvPicPr/>
      </xdr:nvPicPr>
      <xdr:blipFill>
        <a:blip r:embed="rId12"/>
        <a:stretch/>
      </xdr:blipFill>
      <xdr:spPr>
        <a:xfrm>
          <a:off x="34380720" y="781740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14</xdr:col>
      <xdr:colOff>4863600</xdr:colOff>
      <xdr:row>47</xdr:row>
      <xdr:rowOff>145800</xdr:rowOff>
    </xdr:from>
    <xdr:to>
      <xdr:col>14</xdr:col>
      <xdr:colOff>4868640</xdr:colOff>
      <xdr:row>47</xdr:row>
      <xdr:rowOff>150840</xdr:rowOff>
    </xdr:to>
    <xdr:pic>
      <xdr:nvPicPr>
        <xdr:cNvPr id="12" name="Imagen 13" descr=""/>
        <xdr:cNvPicPr/>
      </xdr:nvPicPr>
      <xdr:blipFill>
        <a:blip r:embed="rId13"/>
        <a:stretch/>
      </xdr:blipFill>
      <xdr:spPr>
        <a:xfrm>
          <a:off x="39244320" y="813708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16</xdr:col>
      <xdr:colOff>720</xdr:colOff>
      <xdr:row>46</xdr:row>
      <xdr:rowOff>1440</xdr:rowOff>
    </xdr:from>
    <xdr:to>
      <xdr:col>16</xdr:col>
      <xdr:colOff>5760</xdr:colOff>
      <xdr:row>46</xdr:row>
      <xdr:rowOff>6480</xdr:rowOff>
    </xdr:to>
    <xdr:pic>
      <xdr:nvPicPr>
        <xdr:cNvPr id="13" name="Imagen 14" descr=""/>
        <xdr:cNvPicPr/>
      </xdr:nvPicPr>
      <xdr:blipFill>
        <a:blip r:embed="rId14"/>
        <a:stretch/>
      </xdr:blipFill>
      <xdr:spPr>
        <a:xfrm>
          <a:off x="40783320" y="781740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17</xdr:col>
      <xdr:colOff>360</xdr:colOff>
      <xdr:row>46</xdr:row>
      <xdr:rowOff>1440</xdr:rowOff>
    </xdr:from>
    <xdr:to>
      <xdr:col>17</xdr:col>
      <xdr:colOff>5400</xdr:colOff>
      <xdr:row>46</xdr:row>
      <xdr:rowOff>6480</xdr:rowOff>
    </xdr:to>
    <xdr:pic>
      <xdr:nvPicPr>
        <xdr:cNvPr id="14" name="Imagen 15" descr=""/>
        <xdr:cNvPicPr/>
      </xdr:nvPicPr>
      <xdr:blipFill>
        <a:blip r:embed="rId15"/>
        <a:stretch/>
      </xdr:blipFill>
      <xdr:spPr>
        <a:xfrm>
          <a:off x="42193440" y="781740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13</xdr:col>
      <xdr:colOff>1440</xdr:colOff>
      <xdr:row>40</xdr:row>
      <xdr:rowOff>1440</xdr:rowOff>
    </xdr:from>
    <xdr:to>
      <xdr:col>13</xdr:col>
      <xdr:colOff>6480</xdr:colOff>
      <xdr:row>40</xdr:row>
      <xdr:rowOff>6480</xdr:rowOff>
    </xdr:to>
    <xdr:pic>
      <xdr:nvPicPr>
        <xdr:cNvPr id="15" name="Imagen 16" descr=""/>
        <xdr:cNvPicPr/>
      </xdr:nvPicPr>
      <xdr:blipFill>
        <a:blip r:embed="rId16"/>
        <a:stretch/>
      </xdr:blipFill>
      <xdr:spPr>
        <a:xfrm>
          <a:off x="29160360" y="672012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14</xdr:col>
      <xdr:colOff>0</xdr:colOff>
      <xdr:row>40</xdr:row>
      <xdr:rowOff>1440</xdr:rowOff>
    </xdr:from>
    <xdr:to>
      <xdr:col>14</xdr:col>
      <xdr:colOff>5040</xdr:colOff>
      <xdr:row>40</xdr:row>
      <xdr:rowOff>6480</xdr:rowOff>
    </xdr:to>
    <xdr:pic>
      <xdr:nvPicPr>
        <xdr:cNvPr id="16" name="Imagen 17" descr=""/>
        <xdr:cNvPicPr/>
      </xdr:nvPicPr>
      <xdr:blipFill>
        <a:blip r:embed="rId17"/>
        <a:stretch/>
      </xdr:blipFill>
      <xdr:spPr>
        <a:xfrm>
          <a:off x="34380720" y="672012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14</xdr:col>
      <xdr:colOff>0</xdr:colOff>
      <xdr:row>47</xdr:row>
      <xdr:rowOff>1440</xdr:rowOff>
    </xdr:from>
    <xdr:to>
      <xdr:col>14</xdr:col>
      <xdr:colOff>5040</xdr:colOff>
      <xdr:row>47</xdr:row>
      <xdr:rowOff>6480</xdr:rowOff>
    </xdr:to>
    <xdr:pic>
      <xdr:nvPicPr>
        <xdr:cNvPr id="17" name="Imagen 18" descr=""/>
        <xdr:cNvPicPr/>
      </xdr:nvPicPr>
      <xdr:blipFill>
        <a:blip r:embed="rId18"/>
        <a:stretch/>
      </xdr:blipFill>
      <xdr:spPr>
        <a:xfrm>
          <a:off x="34380720" y="799272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14</xdr:col>
      <xdr:colOff>0</xdr:colOff>
      <xdr:row>48</xdr:row>
      <xdr:rowOff>0</xdr:rowOff>
    </xdr:from>
    <xdr:to>
      <xdr:col>14</xdr:col>
      <xdr:colOff>5040</xdr:colOff>
      <xdr:row>48</xdr:row>
      <xdr:rowOff>5040</xdr:rowOff>
    </xdr:to>
    <xdr:pic>
      <xdr:nvPicPr>
        <xdr:cNvPr id="18" name="Imagen 19" descr=""/>
        <xdr:cNvPicPr/>
      </xdr:nvPicPr>
      <xdr:blipFill>
        <a:blip r:embed="rId19"/>
        <a:stretch/>
      </xdr:blipFill>
      <xdr:spPr>
        <a:xfrm>
          <a:off x="34380720" y="816660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17</xdr:col>
      <xdr:colOff>360</xdr:colOff>
      <xdr:row>45</xdr:row>
      <xdr:rowOff>1440</xdr:rowOff>
    </xdr:from>
    <xdr:to>
      <xdr:col>17</xdr:col>
      <xdr:colOff>5400</xdr:colOff>
      <xdr:row>45</xdr:row>
      <xdr:rowOff>6480</xdr:rowOff>
    </xdr:to>
    <xdr:pic>
      <xdr:nvPicPr>
        <xdr:cNvPr id="19" name="Imagen 20" descr=""/>
        <xdr:cNvPicPr/>
      </xdr:nvPicPr>
      <xdr:blipFill>
        <a:blip r:embed="rId20"/>
        <a:stretch/>
      </xdr:blipFill>
      <xdr:spPr>
        <a:xfrm>
          <a:off x="42193440" y="764208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17</xdr:col>
      <xdr:colOff>360</xdr:colOff>
      <xdr:row>46</xdr:row>
      <xdr:rowOff>1440</xdr:rowOff>
    </xdr:from>
    <xdr:to>
      <xdr:col>17</xdr:col>
      <xdr:colOff>5400</xdr:colOff>
      <xdr:row>46</xdr:row>
      <xdr:rowOff>6480</xdr:rowOff>
    </xdr:to>
    <xdr:pic>
      <xdr:nvPicPr>
        <xdr:cNvPr id="20" name="Imagen 21" descr=""/>
        <xdr:cNvPicPr/>
      </xdr:nvPicPr>
      <xdr:blipFill>
        <a:blip r:embed="rId21"/>
        <a:stretch/>
      </xdr:blipFill>
      <xdr:spPr>
        <a:xfrm>
          <a:off x="42193440" y="781740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17</xdr:col>
      <xdr:colOff>360</xdr:colOff>
      <xdr:row>47</xdr:row>
      <xdr:rowOff>1440</xdr:rowOff>
    </xdr:from>
    <xdr:to>
      <xdr:col>17</xdr:col>
      <xdr:colOff>5400</xdr:colOff>
      <xdr:row>47</xdr:row>
      <xdr:rowOff>6480</xdr:rowOff>
    </xdr:to>
    <xdr:pic>
      <xdr:nvPicPr>
        <xdr:cNvPr id="21" name="Imagen 22" descr=""/>
        <xdr:cNvPicPr/>
      </xdr:nvPicPr>
      <xdr:blipFill>
        <a:blip r:embed="rId22"/>
        <a:stretch/>
      </xdr:blipFill>
      <xdr:spPr>
        <a:xfrm>
          <a:off x="42193440" y="799272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17</xdr:col>
      <xdr:colOff>360</xdr:colOff>
      <xdr:row>48</xdr:row>
      <xdr:rowOff>0</xdr:rowOff>
    </xdr:from>
    <xdr:to>
      <xdr:col>17</xdr:col>
      <xdr:colOff>5400</xdr:colOff>
      <xdr:row>48</xdr:row>
      <xdr:rowOff>5040</xdr:rowOff>
    </xdr:to>
    <xdr:pic>
      <xdr:nvPicPr>
        <xdr:cNvPr id="22" name="Imagen 23" descr=""/>
        <xdr:cNvPicPr/>
      </xdr:nvPicPr>
      <xdr:blipFill>
        <a:blip r:embed="rId23"/>
        <a:stretch/>
      </xdr:blipFill>
      <xdr:spPr>
        <a:xfrm>
          <a:off x="42193440" y="8166600"/>
          <a:ext cx="5040" cy="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11</xdr:col>
      <xdr:colOff>1440</xdr:colOff>
      <xdr:row>44</xdr:row>
      <xdr:rowOff>1440</xdr:rowOff>
    </xdr:from>
    <xdr:to>
      <xdr:col>11</xdr:col>
      <xdr:colOff>6120</xdr:colOff>
      <xdr:row>44</xdr:row>
      <xdr:rowOff>6480</xdr:rowOff>
    </xdr:to>
    <xdr:pic>
      <xdr:nvPicPr>
        <xdr:cNvPr id="23" name="Imagen 6" descr=""/>
        <xdr:cNvPicPr/>
      </xdr:nvPicPr>
      <xdr:blipFill>
        <a:blip r:embed="rId24"/>
        <a:stretch/>
      </xdr:blipFill>
      <xdr:spPr>
        <a:xfrm>
          <a:off x="22598280" y="7451640"/>
          <a:ext cx="4680" cy="5040"/>
        </a:xfrm>
        <a:prstGeom prst="rect">
          <a:avLst/>
        </a:prstGeom>
        <a:ln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file:///E:/NACIONAL%202018/SUBSANAR%20NACIONAL%20MESES%20ENERO-DICIEMBRE/FORMATO%20TODOS%20NACIONAL/LTAIPSLAP84XXII-%20CURRICULUM/LTAIPSLPA84FXXII-ENERO-MARZO%202019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Tabla_204219"/>
    </sheetNames>
    <sheetDataSet>
      <sheetData sheetId="0"/>
      <sheetData sheetId="1"/>
      <sheetData sheetId="2"/>
      <sheetData sheetId="3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Dos.nsf/nombre_de_la_vista/72667B7F98974068862585E700720AF7/$File/CURRICULUM+VITAE+RASTRO+MUNICIPAL.pdf" TargetMode="External"/><Relationship Id="rId2" Type="http://schemas.openxmlformats.org/officeDocument/2006/relationships/hyperlink" Target="http://www.cegaipslp.org.mx/HV2020Dos.nsf/nombre_de_la_vista/9073A678DB484720862585E700650782/$File/CURRICULUM+VITAE+PUBLICO+KRO+2019+ok.pdf" TargetMode="External"/><Relationship Id="rId3" Type="http://schemas.openxmlformats.org/officeDocument/2006/relationships/hyperlink" Target="http://www.cegaipslp.org.mx/HV2020Dos.nsf/nombre_de_la_vista/C674BE002FE80E50862585E70066E5E9/$File/ILEANA_ORTEGA_ARENAS+CO.docx" TargetMode="External"/><Relationship Id="rId4" Type="http://schemas.openxmlformats.org/officeDocument/2006/relationships/hyperlink" Target="http://www.cegaipslp.org.mx/HV2020Dos.nsf/nombre_de_la_vista/C7ECFE94F86C5080862585EB00683357/$File/CURRICULum+saturnino.docx" TargetMode="External"/><Relationship Id="rId5" Type="http://schemas.openxmlformats.org/officeDocument/2006/relationships/hyperlink" Target="http://www.cegaipslp.org.mx/HV2020Dos.nsf/nombre_de_la_vista/50EF6491B41F8368862585EB006DA346/$File/CURR+AURELIO.docx" TargetMode="External"/><Relationship Id="rId6" Type="http://schemas.openxmlformats.org/officeDocument/2006/relationships/hyperlink" Target="http://www.cegaipslp.org.mx/HV2020Dos.nsf/nombre_de_la_vista/B8171F8E0B690CC2862585E70067C427/$File/martha+isabel+regidora_LI_Moment.jpg" TargetMode="External"/><Relationship Id="rId7" Type="http://schemas.openxmlformats.org/officeDocument/2006/relationships/hyperlink" Target="http://www.cegaipslp.org.mx/HV2020Dos.nsf/nombre_de_la_vista/825C44CCFC19E2EA862585E700684203/$File/alma+rosa+regidora+2.jpg" TargetMode="External"/><Relationship Id="rId8" Type="http://schemas.openxmlformats.org/officeDocument/2006/relationships/hyperlink" Target="http://www.cegaipslp.org.mx/HV2020Dos.nsf/nombre_de_la_vista/27B4A39843CD5B8A862585EB0067873F/$File/CURR+LEMUEL001+co.pdf" TargetMode="External"/><Relationship Id="rId9" Type="http://schemas.openxmlformats.org/officeDocument/2006/relationships/hyperlink" Target="http://www.cegaipslp.org.mx/HV2020Dos.nsf/nombre_de_la_vista/DB4AB1CCCC9E607A862585E70068C509/$File/curriculum+arturo.pdf" TargetMode="External"/><Relationship Id="rId10" Type="http://schemas.openxmlformats.org/officeDocument/2006/relationships/hyperlink" Target="http://www.cegaipslp.org.mx/HV2020Dos.nsf/nombre_de_la_vista/5EA278B10C93BF64862585E70069633D/$File/CURRICULUM_VITAE_RECLUTRAMIENTOI.pdf" TargetMode="External"/><Relationship Id="rId11" Type="http://schemas.openxmlformats.org/officeDocument/2006/relationships/hyperlink" Target="http://www.cegaipslp.org.mx/HV2020Dos.nsf/nombre_de_la_vista/5EA278B10C93BF64862585E70069633D/$File/CURRICULUM_VITAE_RECLUTRAMIENTOI.pdf" TargetMode="External"/><Relationship Id="rId12" Type="http://schemas.openxmlformats.org/officeDocument/2006/relationships/hyperlink" Target="http://www.cegaipslp.org.mx/HV2020Dos.nsf/nombre_de_la_vista/741E3C404830B433862585E7006A555B/$File/CURR&#205;CULUM_VITAE_PATY.pdf" TargetMode="External"/><Relationship Id="rId13" Type="http://schemas.openxmlformats.org/officeDocument/2006/relationships/hyperlink" Target="http://www.cegaipslp.org.mx/HV2020Dos.nsf/nombre_de_la_vista/D0F59A1B48C7564C862585E7006A8123/$File/ERNESTO+SAGAHON+ALEJO+TESORERO.docx" TargetMode="External"/><Relationship Id="rId14" Type="http://schemas.openxmlformats.org/officeDocument/2006/relationships/hyperlink" Target="http://www.cegaipslp.org.mx/HV2020Dos.nsf/nombre_de_la_vista/56C09BD8B64C94C1862585E7006A9B36/$File/JOSE+MANUEL+BAUTISTA+MELO+VITAE+RH.pdf" TargetMode="External"/><Relationship Id="rId15" Type="http://schemas.openxmlformats.org/officeDocument/2006/relationships/hyperlink" Target="http://www.cegaipslp.org.mx/HV2020Dos.nsf/nombre_de_la_vista/3E3E7C4C9C06E748862585E7006B870C/$File/cv.+elonayt+marin.pdf" TargetMode="External"/><Relationship Id="rId16" Type="http://schemas.openxmlformats.org/officeDocument/2006/relationships/hyperlink" Target="http://www.cegaipslp.org.mx/HV2020Dos.nsf/nombre_de_la_vista/B3168CF36E873D70862585E7006C6A51/$File/8.docx" TargetMode="External"/><Relationship Id="rId17" Type="http://schemas.openxmlformats.org/officeDocument/2006/relationships/hyperlink" Target="http://www.cegaipslp.org.mx/HV2020Dos.nsf/nombre_de_la_vista/67CF07EA8AB650AC862585E7006DD118/$File/9CURRICULUM+VITAE+EDGAR+LOPEZ.docx" TargetMode="External"/><Relationship Id="rId18" Type="http://schemas.openxmlformats.org/officeDocument/2006/relationships/hyperlink" Target="http://www.cegaipslp.org.mx/HV2020Dos.nsf/nombre_de_la_vista/53F503A21091C235862585E7006E1DAB/$File/10MARTHA+CELIA+RAMIREZ+MEDINA.pdf" TargetMode="External"/><Relationship Id="rId19" Type="http://schemas.openxmlformats.org/officeDocument/2006/relationships/hyperlink" Target="http://www.cegaipslp.org.mx/HV2020Dos.nsf/nombre_de_la_vista/26184EBC862BD716862585EA00697E02/$File/C_U_R_R_&#205;_C_U_L_U_M______V_I_T_A_E__JOSE_ANACLETO.pdf" TargetMode="External"/><Relationship Id="rId20" Type="http://schemas.openxmlformats.org/officeDocument/2006/relationships/hyperlink" Target="http://www.cegaipslp.org.mx/HV2020Dos.nsf/nombre_de_la_vista/51897ECEBC2E2ACE862585E70071A747/$File/CURRICULUM+-ALAHIN+DE+JESUS+ORTEGA+ANDRES+.pdf" TargetMode="External"/><Relationship Id="rId21" Type="http://schemas.openxmlformats.org/officeDocument/2006/relationships/hyperlink" Target="http://www.cegaipslp.org.mx/HV2020Dos.nsf/nombre_de_la_vista/DF3E0EC8E1EB7CCC862585EA006C8D8D/$File/jose+luis+olvera.docx" TargetMode="External"/><Relationship Id="rId22" Type="http://schemas.openxmlformats.org/officeDocument/2006/relationships/hyperlink" Target="http://www.cegaipslp.org.mx/HV2020Dos.nsf/nombre_de_la_vista/B7E21BFBED943DEE862585EA00619056/$File/CURRICULUM+VITAE+RASTRO+MUNICIPAL.pdf" TargetMode="External"/><Relationship Id="rId23" Type="http://schemas.openxmlformats.org/officeDocument/2006/relationships/hyperlink" Target="http://www.cegaipslp.org.mx/HV2020Dos.nsf/nombre_de_la_vista/C71EA480366651E1862585EA0061DAD7/$File/CURR&#205;CULO+VITAE+2.docx" TargetMode="External"/><Relationship Id="rId24" Type="http://schemas.openxmlformats.org/officeDocument/2006/relationships/hyperlink" Target="http://www.cegaipslp.org.mx/HV2020Dos.nsf/nombre_de_la_vista/5DC2EF9BF902E28F862585EA006217E0/$File/CURRICULUM_VITAE_ANTONIO_ORDAZ.pdf" TargetMode="External"/><Relationship Id="rId25" Type="http://schemas.openxmlformats.org/officeDocument/2006/relationships/hyperlink" Target="http://www.cegaipslp.org.mx/HV2020Dos.nsf/nombre_de_la_vista/8E28483B0E742551862585EA006DC5BC/$File/CURRICULUMJUANGONZALES+JIMENEZ.docx" TargetMode="External"/><Relationship Id="rId26" Type="http://schemas.openxmlformats.org/officeDocument/2006/relationships/hyperlink" Target="http://www.cegaipslp.org.mx/HV2020Dos.nsf/nombre_de_la_vista/85C99CBBFD9985BE862585EA00626020/$File/CURRICULUM+VITAE+ALMA.pdf" TargetMode="External"/><Relationship Id="rId27" Type="http://schemas.openxmlformats.org/officeDocument/2006/relationships/hyperlink" Target="http://www.cegaipslp.org.mx/HV2020Dos.nsf/nombre_de_la_vista/1872EE762264C4BB862585EA0064014A/$File/19+CURRICULUM+VITAE+ALUMBRADO+PUBLICO+(1).docx" TargetMode="External"/><Relationship Id="rId28" Type="http://schemas.openxmlformats.org/officeDocument/2006/relationships/hyperlink" Target="http://www.cegaipslp.org.mx/HV2020Dos.nsf/nombre_de_la_vista/67F4C11C92B7ED21862585EA006421E8/$File/CURRICULUM+PEPE.pdf" TargetMode="External"/><Relationship Id="rId29" Type="http://schemas.openxmlformats.org/officeDocument/2006/relationships/hyperlink" Target="http://www.cegaipslp.org.mx/HV2020Dos.nsf/nombre_de_la_vista/3674415BCAA03BD1862585EA006439EA/$File/curriculum+alan+jalil.docx" TargetMode="External"/><Relationship Id="rId30" Type="http://schemas.openxmlformats.org/officeDocument/2006/relationships/hyperlink" Target="http://www.cegaipslp.org.mx/HV2020Dos.nsf/nombre_de_la_vista/2088E9FFF061EA72862585EA0064C126/$File/22+DIF.docx" TargetMode="External"/><Relationship Id="rId31" Type="http://schemas.openxmlformats.org/officeDocument/2006/relationships/hyperlink" Target="http://www.cegaipslp.org.mx/HV2020Dos.nsf/nombre_de_la_vista/F76B8D1C093F5F3A862585EB0065F49C/$File/sergio+humberto.pdf" TargetMode="External"/><Relationship Id="rId32" Type="http://schemas.openxmlformats.org/officeDocument/2006/relationships/hyperlink" Target="http://www.cegaipslp.org.mx/HV2020Dos.nsf/nombre_de_la_vista/80964F0D414EE1F0862585EA006574C9/$File/22Curriculum_GONZALA_AGUILAR_LOPEZ.pdf" TargetMode="External"/><Relationship Id="rId33" Type="http://schemas.openxmlformats.org/officeDocument/2006/relationships/hyperlink" Target="http://www.cegaipslp.org.mx/HV2020Dos.nsf/nombre_de_la_vista/8B11C9EE1FA58DD0862585EA0065F63E/$File/25curriculum_alma_anah&#237;.pdf" TargetMode="External"/><Relationship Id="rId34" Type="http://schemas.openxmlformats.org/officeDocument/2006/relationships/hyperlink" Target="http://www.cegaipslp.org.mx/HV2020Dos.nsf/nombre_de_la_vista/5D71FE3BCB37A24A862585EA0065AB7E/$File/curriculum++LUIS+ANGEL+HERNANDEZ+ARVIZU-DIRECTOR+DE+COMUNICACION+SOCIAL1.pdf" TargetMode="External"/><Relationship Id="rId35" Type="http://schemas.openxmlformats.org/officeDocument/2006/relationships/hyperlink" Target="http://www.cegaipslp.org.mx/HV2020Dos.nsf/nombre_de_la_vista/160F5C18E5781F7B862585E7006B4094/$File/rosa.docx" TargetMode="External"/><Relationship Id="rId36" Type="http://schemas.openxmlformats.org/officeDocument/2006/relationships/hyperlink" Target="http://www.cegaipslp.org.mx/HV2020Dos.nsf/nombre_de_la_vista/7F57079EC4BA89A5862585EA0066639C/$File/28+ERASMO_RODRIGUEZ.pdf" TargetMode="External"/><Relationship Id="rId37" Type="http://schemas.openxmlformats.org/officeDocument/2006/relationships/hyperlink" Target="http://www.cegaipslp.org.mx/HV2020Dos.nsf/nombre_de_la_vista/475CAAA9CF1535FC862585EA006744C0/$File/29CURRICULUM_VITAE_P&#218;BLICO_PROTECCION_CIVIL_.docx" TargetMode="External"/><Relationship Id="rId38" Type="http://schemas.openxmlformats.org/officeDocument/2006/relationships/hyperlink" Target="http://www.cegaipslp.org.mx/HV2020Dos.nsf/nombre_de_la_vista/FE2C6B8F799F1162862585EA006798C4/$File/CURRICULUM+VITAE.docx" TargetMode="External"/><Relationship Id="rId39" Type="http://schemas.openxmlformats.org/officeDocument/2006/relationships/hyperlink" Target="http://www.cegaipslp.org.mx/HV2020Dos.nsf/nombre_de_la_vista/EEE2160AC164B42A862585EA0067B192/$File/CURRICULUM+VITAE+PACIANO+HERIBERTO+ANTONIO.docx" TargetMode="External"/><Relationship Id="rId40" Type="http://schemas.openxmlformats.org/officeDocument/2006/relationships/hyperlink" Target="http://www.cegaipslp.org.mx/HV2020Dos.nsf/nombre_de_la_vista/653CDBB3BCF461F0862585EA0067B775/$File/CURRICULUM_VITAE_MA_RAFAELA.pdf" TargetMode="External"/><Relationship Id="rId41" Type="http://schemas.openxmlformats.org/officeDocument/2006/relationships/hyperlink" Target="http://www.cegaipslp.org.mx/HV2020Dos.nsf/nombre_de_la_vista/84DAF62935C67971862585EA00680F07/$File/CURRICULUM_VITAE_CLISERIO.pdf" TargetMode="External"/><Relationship Id="rId42" Type="http://schemas.openxmlformats.org/officeDocument/2006/relationships/hyperlink" Target="http://www.cegaipslp.org.mx/HV2020Dos.nsf/nombre_de_la_vista/AA46A0E858F04FFC862585EA0067CFA4/$File/PELOS+DJCURRICULUM+VITAE.docx" TargetMode="External"/><Relationship Id="rId43" Type="http://schemas.openxmlformats.org/officeDocument/2006/relationships/hyperlink" Target="http://www.cegaipslp.org.mx/HV2020Dos.nsf/nombre_de_la_vista/46F6FD562077C633862585EA00682FF0/$File/CV+JOSE+CUTBERTO+MORENO+LUJAN.docx" TargetMode="External"/><Relationship Id="rId44" Type="http://schemas.openxmlformats.org/officeDocument/2006/relationships/hyperlink" Target="http://www.cegaipslp.org.mx/HV2020Dos.nsf/nombre_de_la_vista/A005CAFF3FB2D363862585EA00690FA9/$File/36NAZARIO+GARCIA+CASTILLO.pdf" TargetMode="External"/><Relationship Id="rId45" Type="http://schemas.openxmlformats.org/officeDocument/2006/relationships/hyperlink" Target="http://www.cegaipslp.org.mx/HV2020Dos.nsf/nombre_de_la_vista/D246A420BC989D06862585EA006940D1/$File/37curriculum+de+oral.pdf" TargetMode="External"/><Relationship Id="rId46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T202"/>
  <sheetViews>
    <sheetView showFormulas="false" showGridLines="true" showRowColHeaders="true" showZeros="true" rightToLeft="false" tabSelected="true" showOutlineSymbols="true" defaultGridColor="true" view="normal" topLeftCell="N1" colorId="64" zoomScale="66" zoomScaleNormal="66" zoomScalePageLayoutView="100" workbookViewId="0">
      <selection pane="topLeft" activeCell="P8" activeCellId="0" sqref="P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6.85"/>
    <col collapsed="false" customWidth="true" hidden="false" outlineLevel="0" max="5" min="5" style="0" width="50.71"/>
    <col collapsed="false" customWidth="true" hidden="false" outlineLevel="0" max="6" min="6" style="0" width="19.31"/>
    <col collapsed="false" customWidth="true" hidden="false" outlineLevel="0" max="7" min="7" style="0" width="17.4"/>
    <col collapsed="false" customWidth="true" hidden="false" outlineLevel="0" max="8" min="8" style="0" width="15.42"/>
    <col collapsed="false" customWidth="true" hidden="false" outlineLevel="0" max="9" min="9" style="0" width="29.57"/>
    <col collapsed="false" customWidth="true" hidden="false" outlineLevel="0" max="10" min="10" style="0" width="53"/>
    <col collapsed="false" customWidth="true" hidden="false" outlineLevel="0" max="11" min="11" style="0" width="25"/>
    <col collapsed="false" customWidth="true" hidden="false" outlineLevel="0" max="12" min="12" style="0" width="45.98"/>
    <col collapsed="false" customWidth="true" hidden="false" outlineLevel="0" max="13" min="13" style="1" width="47.02"/>
    <col collapsed="false" customWidth="true" hidden="false" outlineLevel="0" max="14" min="14" style="0" width="74"/>
    <col collapsed="false" customWidth="true" hidden="false" outlineLevel="0" max="15" min="15" style="0" width="73.14"/>
    <col collapsed="false" customWidth="true" hidden="false" outlineLevel="0" max="16" min="16" style="0" width="17.59"/>
    <col collapsed="false" customWidth="true" hidden="false" outlineLevel="0" max="17" min="17" style="0" width="19.99"/>
    <col collapsed="false" customWidth="true" hidden="false" outlineLevel="0" max="18" min="18" style="0" width="8"/>
    <col collapsed="false" customWidth="true" hidden="false" outlineLevel="0" max="1025" min="19" style="0" width="9.13"/>
  </cols>
  <sheetData>
    <row r="1" customFormat="false" ht="15" hidden="true" customHeight="true" outlineLevel="0" collapsed="false">
      <c r="A1" s="0" t="s">
        <v>0</v>
      </c>
    </row>
    <row r="2" customFormat="false" ht="15" hidden="false" customHeight="true" outlineLevel="0" collapsed="false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3"/>
      <c r="L2" s="5" t="s">
        <v>4</v>
      </c>
    </row>
    <row r="3" customFormat="false" ht="15" hidden="false" customHeight="false" outlineLevel="0" collapsed="false">
      <c r="A3" s="6" t="s">
        <v>5</v>
      </c>
      <c r="B3" s="7"/>
      <c r="C3" s="8"/>
      <c r="D3" s="6" t="s">
        <v>6</v>
      </c>
      <c r="E3" s="7"/>
      <c r="F3" s="8"/>
      <c r="G3" s="6" t="s">
        <v>7</v>
      </c>
      <c r="H3" s="7"/>
      <c r="I3" s="7"/>
    </row>
    <row r="4" customFormat="false" ht="15" hidden="true" customHeight="true" outlineLevel="0" collapsed="false">
      <c r="A4" s="0" t="s">
        <v>8</v>
      </c>
      <c r="B4" s="0" t="s">
        <v>9</v>
      </c>
      <c r="C4" s="0" t="s">
        <v>9</v>
      </c>
      <c r="D4" s="0" t="s">
        <v>8</v>
      </c>
      <c r="E4" s="0" t="s">
        <v>8</v>
      </c>
      <c r="F4" s="0" t="s">
        <v>8</v>
      </c>
      <c r="G4" s="0" t="s">
        <v>8</v>
      </c>
      <c r="H4" s="0" t="s">
        <v>8</v>
      </c>
      <c r="I4" s="0" t="s">
        <v>8</v>
      </c>
      <c r="J4" s="0" t="s">
        <v>10</v>
      </c>
      <c r="K4" s="0" t="s">
        <v>8</v>
      </c>
      <c r="L4" s="0" t="s">
        <v>11</v>
      </c>
      <c r="M4" s="1" t="s">
        <v>12</v>
      </c>
      <c r="N4" s="0" t="s">
        <v>10</v>
      </c>
      <c r="O4" s="0" t="s">
        <v>13</v>
      </c>
      <c r="P4" s="0" t="s">
        <v>9</v>
      </c>
      <c r="Q4" s="0" t="s">
        <v>14</v>
      </c>
      <c r="R4" s="0" t="s">
        <v>15</v>
      </c>
    </row>
    <row r="5" customFormat="false" ht="15" hidden="true" customHeight="true" outlineLevel="0" collapsed="false">
      <c r="A5" s="0" t="s">
        <v>16</v>
      </c>
      <c r="B5" s="0" t="s">
        <v>17</v>
      </c>
      <c r="C5" s="0" t="s">
        <v>18</v>
      </c>
      <c r="D5" s="0" t="s">
        <v>19</v>
      </c>
      <c r="E5" s="0" t="s">
        <v>20</v>
      </c>
      <c r="F5" s="0" t="s">
        <v>21</v>
      </c>
      <c r="G5" s="0" t="s">
        <v>22</v>
      </c>
      <c r="H5" s="0" t="s">
        <v>23</v>
      </c>
      <c r="I5" s="0" t="s">
        <v>24</v>
      </c>
      <c r="J5" s="0" t="s">
        <v>25</v>
      </c>
      <c r="K5" s="0" t="s">
        <v>26</v>
      </c>
      <c r="L5" s="0" t="s">
        <v>27</v>
      </c>
      <c r="M5" s="1" t="s">
        <v>28</v>
      </c>
      <c r="N5" s="0" t="s">
        <v>29</v>
      </c>
      <c r="O5" s="0" t="s">
        <v>30</v>
      </c>
      <c r="P5" s="0" t="s">
        <v>31</v>
      </c>
      <c r="Q5" s="0" t="s">
        <v>32</v>
      </c>
      <c r="R5" s="0" t="s">
        <v>33</v>
      </c>
    </row>
    <row r="6" customFormat="false" ht="15" hidden="false" customHeight="true" outlineLevel="0" collapsed="false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customFormat="false" ht="26.25" hidden="false" customHeight="false" outlineLevel="0" collapsed="false">
      <c r="A7" s="11" t="s">
        <v>35</v>
      </c>
      <c r="B7" s="11" t="s">
        <v>36</v>
      </c>
      <c r="C7" s="11" t="s">
        <v>37</v>
      </c>
      <c r="D7" s="11" t="s">
        <v>38</v>
      </c>
      <c r="E7" s="11" t="s">
        <v>39</v>
      </c>
      <c r="F7" s="11" t="s">
        <v>40</v>
      </c>
      <c r="G7" s="11" t="s">
        <v>41</v>
      </c>
      <c r="H7" s="11" t="s">
        <v>42</v>
      </c>
      <c r="I7" s="11" t="s">
        <v>43</v>
      </c>
      <c r="J7" s="11" t="s">
        <v>44</v>
      </c>
      <c r="K7" s="11" t="s">
        <v>45</v>
      </c>
      <c r="L7" s="11" t="s">
        <v>46</v>
      </c>
      <c r="M7" s="11" t="s">
        <v>47</v>
      </c>
      <c r="N7" s="11" t="s">
        <v>48</v>
      </c>
      <c r="O7" s="11" t="s">
        <v>49</v>
      </c>
      <c r="P7" s="11" t="s">
        <v>50</v>
      </c>
      <c r="Q7" s="11" t="s">
        <v>51</v>
      </c>
      <c r="R7" s="11" t="s">
        <v>52</v>
      </c>
    </row>
    <row r="8" customFormat="false" ht="13.8" hidden="false" customHeight="false" outlineLevel="0" collapsed="false">
      <c r="A8" s="0" t="n">
        <v>2019</v>
      </c>
      <c r="B8" s="12" t="n">
        <v>43586</v>
      </c>
      <c r="C8" s="12" t="n">
        <v>43616</v>
      </c>
      <c r="D8" s="0" t="s">
        <v>53</v>
      </c>
      <c r="E8" s="0" t="s">
        <v>53</v>
      </c>
      <c r="F8" s="0" t="s">
        <v>54</v>
      </c>
      <c r="G8" s="0" t="s">
        <v>55</v>
      </c>
      <c r="H8" s="0" t="s">
        <v>56</v>
      </c>
      <c r="I8" s="0" t="s">
        <v>57</v>
      </c>
      <c r="J8" s="13" t="s">
        <v>58</v>
      </c>
      <c r="K8" s="0" t="s">
        <v>59</v>
      </c>
      <c r="L8" s="0" t="n">
        <v>1</v>
      </c>
      <c r="M8" s="14" t="s">
        <v>60</v>
      </c>
      <c r="N8" s="13" t="s">
        <v>61</v>
      </c>
      <c r="O8" s="0" t="s">
        <v>62</v>
      </c>
      <c r="P8" s="12" t="n">
        <v>44097</v>
      </c>
      <c r="Q8" s="12" t="n">
        <v>44097</v>
      </c>
      <c r="R8" s="0" t="s">
        <v>63</v>
      </c>
    </row>
    <row r="9" customFormat="false" ht="13.8" hidden="false" customHeight="false" outlineLevel="0" collapsed="false">
      <c r="A9" s="0" t="n">
        <v>2019</v>
      </c>
      <c r="B9" s="12" t="n">
        <v>43586</v>
      </c>
      <c r="C9" s="12" t="n">
        <v>43616</v>
      </c>
      <c r="D9" s="0" t="s">
        <v>64</v>
      </c>
      <c r="E9" s="0" t="s">
        <v>64</v>
      </c>
      <c r="F9" s="0" t="s">
        <v>65</v>
      </c>
      <c r="G9" s="0" t="s">
        <v>66</v>
      </c>
      <c r="H9" s="0" t="s">
        <v>67</v>
      </c>
      <c r="I9" s="0" t="s">
        <v>68</v>
      </c>
      <c r="J9" s="13" t="s">
        <v>69</v>
      </c>
      <c r="K9" s="0" t="s">
        <v>59</v>
      </c>
      <c r="L9" s="14" t="n">
        <v>1</v>
      </c>
      <c r="M9" s="14" t="s">
        <v>70</v>
      </c>
      <c r="N9" s="13" t="s">
        <v>61</v>
      </c>
      <c r="O9" s="0" t="s">
        <v>62</v>
      </c>
      <c r="P9" s="12" t="n">
        <v>44097</v>
      </c>
      <c r="Q9" s="12" t="n">
        <v>44097</v>
      </c>
      <c r="R9" s="0" t="s">
        <v>63</v>
      </c>
    </row>
    <row r="10" customFormat="false" ht="13.8" hidden="false" customHeight="false" outlineLevel="0" collapsed="false">
      <c r="A10" s="0" t="n">
        <v>2019</v>
      </c>
      <c r="B10" s="12" t="n">
        <v>43586</v>
      </c>
      <c r="C10" s="12" t="n">
        <v>43616</v>
      </c>
      <c r="D10" s="0" t="s">
        <v>71</v>
      </c>
      <c r="E10" s="0" t="s">
        <v>71</v>
      </c>
      <c r="F10" s="15" t="s">
        <v>72</v>
      </c>
      <c r="G10" s="15" t="s">
        <v>73</v>
      </c>
      <c r="H10" s="15" t="s">
        <v>74</v>
      </c>
      <c r="I10" s="15" t="s">
        <v>75</v>
      </c>
      <c r="J10" s="13" t="s">
        <v>76</v>
      </c>
      <c r="K10" s="0" t="s">
        <v>59</v>
      </c>
      <c r="L10" s="14" t="n">
        <v>1</v>
      </c>
      <c r="M10" s="14" t="s">
        <v>77</v>
      </c>
      <c r="N10" s="13" t="s">
        <v>61</v>
      </c>
      <c r="O10" s="0" t="s">
        <v>62</v>
      </c>
      <c r="P10" s="12" t="n">
        <v>44097</v>
      </c>
      <c r="Q10" s="12" t="n">
        <v>44097</v>
      </c>
      <c r="R10" s="0" t="s">
        <v>63</v>
      </c>
    </row>
    <row r="11" customFormat="false" ht="13.8" hidden="false" customHeight="false" outlineLevel="0" collapsed="false">
      <c r="A11" s="0" t="n">
        <v>2019</v>
      </c>
      <c r="B11" s="12" t="n">
        <v>43586</v>
      </c>
      <c r="C11" s="12" t="n">
        <v>43616</v>
      </c>
      <c r="D11" s="0" t="s">
        <v>78</v>
      </c>
      <c r="E11" s="0" t="s">
        <v>78</v>
      </c>
      <c r="F11" s="15" t="s">
        <v>79</v>
      </c>
      <c r="G11" s="15" t="s">
        <v>80</v>
      </c>
      <c r="H11" s="15" t="s">
        <v>55</v>
      </c>
      <c r="I11" s="15" t="s">
        <v>81</v>
      </c>
      <c r="J11" s="13" t="s">
        <v>76</v>
      </c>
      <c r="K11" s="0" t="s">
        <v>59</v>
      </c>
      <c r="L11" s="14" t="n">
        <v>1</v>
      </c>
      <c r="M11" s="14" t="s">
        <v>82</v>
      </c>
      <c r="N11" s="13" t="s">
        <v>61</v>
      </c>
      <c r="O11" s="0" t="s">
        <v>62</v>
      </c>
      <c r="P11" s="12" t="n">
        <v>44097</v>
      </c>
      <c r="Q11" s="12" t="n">
        <v>44097</v>
      </c>
      <c r="R11" s="0" t="s">
        <v>63</v>
      </c>
    </row>
    <row r="12" customFormat="false" ht="13.8" hidden="false" customHeight="false" outlineLevel="0" collapsed="false">
      <c r="A12" s="0" t="n">
        <v>2019</v>
      </c>
      <c r="B12" s="12" t="n">
        <v>43586</v>
      </c>
      <c r="C12" s="12" t="n">
        <v>43616</v>
      </c>
      <c r="D12" s="0" t="s">
        <v>83</v>
      </c>
      <c r="E12" s="0" t="s">
        <v>83</v>
      </c>
      <c r="F12" s="15" t="s">
        <v>84</v>
      </c>
      <c r="G12" s="15" t="s">
        <v>80</v>
      </c>
      <c r="H12" s="15" t="s">
        <v>85</v>
      </c>
      <c r="I12" s="15" t="s">
        <v>86</v>
      </c>
      <c r="J12" s="13" t="s">
        <v>76</v>
      </c>
      <c r="K12" s="0" t="s">
        <v>59</v>
      </c>
      <c r="L12" s="1" t="n">
        <v>1</v>
      </c>
      <c r="M12" s="14" t="s">
        <v>87</v>
      </c>
      <c r="N12" s="13" t="s">
        <v>61</v>
      </c>
      <c r="O12" s="0" t="s">
        <v>62</v>
      </c>
      <c r="P12" s="12" t="n">
        <v>44097</v>
      </c>
      <c r="Q12" s="12" t="n">
        <v>44097</v>
      </c>
      <c r="R12" s="0" t="s">
        <v>63</v>
      </c>
    </row>
    <row r="13" customFormat="false" ht="13.8" hidden="false" customHeight="false" outlineLevel="0" collapsed="false">
      <c r="A13" s="0" t="n">
        <v>2019</v>
      </c>
      <c r="B13" s="12" t="n">
        <v>43586</v>
      </c>
      <c r="C13" s="12" t="n">
        <v>43616</v>
      </c>
      <c r="D13" s="0" t="s">
        <v>88</v>
      </c>
      <c r="E13" s="0" t="s">
        <v>88</v>
      </c>
      <c r="F13" s="15" t="s">
        <v>89</v>
      </c>
      <c r="G13" s="15" t="s">
        <v>90</v>
      </c>
      <c r="H13" s="15" t="s">
        <v>90</v>
      </c>
      <c r="I13" s="15" t="s">
        <v>91</v>
      </c>
      <c r="J13" s="13" t="s">
        <v>58</v>
      </c>
      <c r="K13" s="0" t="s">
        <v>59</v>
      </c>
      <c r="L13" s="1" t="n">
        <v>1</v>
      </c>
      <c r="M13" s="14" t="s">
        <v>92</v>
      </c>
      <c r="N13" s="13" t="s">
        <v>61</v>
      </c>
      <c r="O13" s="0" t="s">
        <v>62</v>
      </c>
      <c r="P13" s="12" t="n">
        <v>44097</v>
      </c>
      <c r="Q13" s="12" t="n">
        <v>44097</v>
      </c>
      <c r="R13" s="0" t="s">
        <v>63</v>
      </c>
    </row>
    <row r="14" customFormat="false" ht="13.8" hidden="false" customHeight="false" outlineLevel="0" collapsed="false">
      <c r="A14" s="0" t="n">
        <v>2019</v>
      </c>
      <c r="B14" s="12" t="n">
        <v>43586</v>
      </c>
      <c r="C14" s="12" t="n">
        <v>43616</v>
      </c>
      <c r="D14" s="0" t="s">
        <v>88</v>
      </c>
      <c r="E14" s="0" t="s">
        <v>88</v>
      </c>
      <c r="F14" s="15" t="s">
        <v>93</v>
      </c>
      <c r="G14" s="15" t="s">
        <v>94</v>
      </c>
      <c r="H14" s="15" t="s">
        <v>95</v>
      </c>
      <c r="I14" s="15" t="s">
        <v>96</v>
      </c>
      <c r="J14" s="13" t="s">
        <v>58</v>
      </c>
      <c r="K14" s="0" t="s">
        <v>59</v>
      </c>
      <c r="L14" s="1" t="n">
        <v>1</v>
      </c>
      <c r="M14" s="16" t="s">
        <v>97</v>
      </c>
      <c r="N14" s="13" t="s">
        <v>61</v>
      </c>
      <c r="O14" s="0" t="s">
        <v>62</v>
      </c>
      <c r="P14" s="12" t="n">
        <v>44097</v>
      </c>
      <c r="Q14" s="12" t="n">
        <v>44097</v>
      </c>
      <c r="R14" s="0" t="s">
        <v>63</v>
      </c>
    </row>
    <row r="15" customFormat="false" ht="13.8" hidden="false" customHeight="false" outlineLevel="0" collapsed="false">
      <c r="A15" s="0" t="n">
        <v>2019</v>
      </c>
      <c r="B15" s="12" t="n">
        <v>43586</v>
      </c>
      <c r="C15" s="12" t="n">
        <v>43616</v>
      </c>
      <c r="D15" s="0" t="s">
        <v>98</v>
      </c>
      <c r="E15" s="0" t="s">
        <v>98</v>
      </c>
      <c r="F15" s="15" t="s">
        <v>99</v>
      </c>
      <c r="G15" s="15" t="s">
        <v>100</v>
      </c>
      <c r="H15" s="15" t="s">
        <v>101</v>
      </c>
      <c r="I15" s="15" t="s">
        <v>102</v>
      </c>
      <c r="J15" s="13" t="s">
        <v>76</v>
      </c>
      <c r="K15" s="0" t="s">
        <v>59</v>
      </c>
      <c r="L15" s="1" t="n">
        <v>1</v>
      </c>
      <c r="M15" s="14" t="s">
        <v>103</v>
      </c>
      <c r="N15" s="13" t="s">
        <v>61</v>
      </c>
      <c r="O15" s="0" t="s">
        <v>62</v>
      </c>
      <c r="P15" s="12" t="n">
        <v>44097</v>
      </c>
      <c r="Q15" s="12" t="n">
        <v>44097</v>
      </c>
      <c r="R15" s="0" t="s">
        <v>63</v>
      </c>
    </row>
    <row r="16" customFormat="false" ht="13.8" hidden="false" customHeight="false" outlineLevel="0" collapsed="false">
      <c r="A16" s="0" t="n">
        <v>2019</v>
      </c>
      <c r="B16" s="12" t="n">
        <v>43586</v>
      </c>
      <c r="C16" s="12" t="n">
        <v>43616</v>
      </c>
      <c r="D16" s="0" t="s">
        <v>104</v>
      </c>
      <c r="E16" s="0" t="s">
        <v>104</v>
      </c>
      <c r="F16" s="17" t="s">
        <v>105</v>
      </c>
      <c r="G16" s="17" t="s">
        <v>106</v>
      </c>
      <c r="H16" s="17" t="s">
        <v>107</v>
      </c>
      <c r="I16" s="0" t="s">
        <v>108</v>
      </c>
      <c r="J16" s="13" t="s">
        <v>69</v>
      </c>
      <c r="K16" s="0" t="s">
        <v>59</v>
      </c>
      <c r="L16" s="0" t="n">
        <v>2</v>
      </c>
      <c r="M16" s="14" t="s">
        <v>109</v>
      </c>
      <c r="N16" s="13" t="s">
        <v>61</v>
      </c>
      <c r="O16" s="0" t="s">
        <v>62</v>
      </c>
      <c r="P16" s="12" t="n">
        <v>44097</v>
      </c>
      <c r="Q16" s="12" t="n">
        <v>44097</v>
      </c>
      <c r="R16" s="0" t="s">
        <v>63</v>
      </c>
    </row>
    <row r="17" customFormat="false" ht="13.8" hidden="false" customHeight="false" outlineLevel="0" collapsed="false">
      <c r="A17" s="0" t="n">
        <v>2019</v>
      </c>
      <c r="B17" s="12" t="n">
        <v>43586</v>
      </c>
      <c r="C17" s="12" t="n">
        <v>43616</v>
      </c>
      <c r="D17" s="0" t="s">
        <v>110</v>
      </c>
      <c r="E17" s="0" t="s">
        <v>110</v>
      </c>
      <c r="F17" s="18" t="s">
        <v>111</v>
      </c>
      <c r="G17" s="17" t="s">
        <v>112</v>
      </c>
      <c r="H17" s="17" t="s">
        <v>90</v>
      </c>
      <c r="I17" s="0" t="s">
        <v>113</v>
      </c>
      <c r="J17" s="13" t="s">
        <v>58</v>
      </c>
      <c r="K17" s="0" t="s">
        <v>59</v>
      </c>
      <c r="L17" s="0" t="n">
        <v>3</v>
      </c>
      <c r="M17" s="14" t="s">
        <v>109</v>
      </c>
      <c r="N17" s="13" t="s">
        <v>61</v>
      </c>
      <c r="O17" s="0" t="s">
        <v>62</v>
      </c>
      <c r="P17" s="12" t="n">
        <v>44097</v>
      </c>
      <c r="Q17" s="12" t="n">
        <v>44097</v>
      </c>
      <c r="R17" s="0" t="s">
        <v>63</v>
      </c>
    </row>
    <row r="18" customFormat="false" ht="15" hidden="false" customHeight="true" outlineLevel="0" collapsed="false">
      <c r="A18" s="0" t="n">
        <v>2019</v>
      </c>
      <c r="B18" s="12" t="n">
        <v>43586</v>
      </c>
      <c r="C18" s="12" t="n">
        <v>43616</v>
      </c>
      <c r="D18" s="0" t="s">
        <v>114</v>
      </c>
      <c r="E18" s="0" t="s">
        <v>114</v>
      </c>
      <c r="F18" s="17" t="s">
        <v>115</v>
      </c>
      <c r="G18" s="17" t="s">
        <v>74</v>
      </c>
      <c r="H18" s="17" t="s">
        <v>80</v>
      </c>
      <c r="I18" s="0" t="s">
        <v>116</v>
      </c>
      <c r="J18" s="13" t="s">
        <v>58</v>
      </c>
      <c r="K18" s="0" t="s">
        <v>59</v>
      </c>
      <c r="L18" s="0" t="n">
        <v>4</v>
      </c>
      <c r="M18" s="14" t="s">
        <v>117</v>
      </c>
      <c r="N18" s="13" t="s">
        <v>61</v>
      </c>
      <c r="O18" s="0" t="s">
        <v>62</v>
      </c>
      <c r="P18" s="12" t="n">
        <v>44097</v>
      </c>
      <c r="Q18" s="12" t="n">
        <v>44097</v>
      </c>
      <c r="R18" s="0" t="s">
        <v>63</v>
      </c>
    </row>
    <row r="19" customFormat="false" ht="13.8" hidden="false" customHeight="false" outlineLevel="0" collapsed="false">
      <c r="A19" s="0" t="n">
        <v>2019</v>
      </c>
      <c r="B19" s="12" t="n">
        <v>43586</v>
      </c>
      <c r="C19" s="12" t="n">
        <v>43616</v>
      </c>
      <c r="D19" s="0" t="s">
        <v>118</v>
      </c>
      <c r="E19" s="0" t="s">
        <v>118</v>
      </c>
      <c r="F19" s="17" t="s">
        <v>119</v>
      </c>
      <c r="G19" s="17" t="s">
        <v>73</v>
      </c>
      <c r="H19" s="17" t="s">
        <v>120</v>
      </c>
      <c r="I19" s="0" t="s">
        <v>121</v>
      </c>
      <c r="J19" s="13" t="s">
        <v>76</v>
      </c>
      <c r="K19" s="0" t="s">
        <v>59</v>
      </c>
      <c r="L19" s="0" t="n">
        <v>5</v>
      </c>
      <c r="M19" s="14" t="s">
        <v>122</v>
      </c>
      <c r="N19" s="13" t="s">
        <v>61</v>
      </c>
      <c r="O19" s="0" t="s">
        <v>62</v>
      </c>
      <c r="P19" s="12" t="n">
        <v>44097</v>
      </c>
      <c r="Q19" s="12" t="n">
        <v>44097</v>
      </c>
      <c r="R19" s="0" t="s">
        <v>63</v>
      </c>
    </row>
    <row r="20" customFormat="false" ht="13.8" hidden="false" customHeight="false" outlineLevel="0" collapsed="false">
      <c r="A20" s="0" t="n">
        <v>2019</v>
      </c>
      <c r="B20" s="12" t="n">
        <v>43586</v>
      </c>
      <c r="C20" s="12" t="n">
        <v>43616</v>
      </c>
      <c r="D20" s="13" t="s">
        <v>123</v>
      </c>
      <c r="E20" s="13" t="s">
        <v>123</v>
      </c>
      <c r="F20" s="17" t="s">
        <v>124</v>
      </c>
      <c r="G20" s="17" t="s">
        <v>125</v>
      </c>
      <c r="H20" s="17" t="s">
        <v>126</v>
      </c>
      <c r="I20" s="13" t="s">
        <v>127</v>
      </c>
      <c r="J20" s="13" t="s">
        <v>76</v>
      </c>
      <c r="K20" s="0" t="s">
        <v>59</v>
      </c>
      <c r="L20" s="0" t="n">
        <v>6</v>
      </c>
      <c r="M20" s="14" t="s">
        <v>128</v>
      </c>
      <c r="N20" s="13" t="s">
        <v>61</v>
      </c>
      <c r="O20" s="0" t="s">
        <v>62</v>
      </c>
      <c r="P20" s="12" t="n">
        <v>44097</v>
      </c>
      <c r="Q20" s="12" t="n">
        <v>44097</v>
      </c>
      <c r="R20" s="0" t="s">
        <v>63</v>
      </c>
    </row>
    <row r="21" customFormat="false" ht="13.8" hidden="false" customHeight="false" outlineLevel="0" collapsed="false">
      <c r="A21" s="0" t="n">
        <v>2019</v>
      </c>
      <c r="B21" s="12" t="n">
        <v>43586</v>
      </c>
      <c r="C21" s="12" t="n">
        <v>43616</v>
      </c>
      <c r="D21" s="0" t="s">
        <v>129</v>
      </c>
      <c r="E21" s="0" t="s">
        <v>129</v>
      </c>
      <c r="F21" s="17" t="s">
        <v>130</v>
      </c>
      <c r="G21" s="17" t="s">
        <v>131</v>
      </c>
      <c r="H21" s="17" t="s">
        <v>132</v>
      </c>
      <c r="I21" s="13" t="s">
        <v>133</v>
      </c>
      <c r="J21" s="13" t="s">
        <v>134</v>
      </c>
      <c r="K21" s="0" t="s">
        <v>59</v>
      </c>
      <c r="L21" s="0" t="n">
        <v>7</v>
      </c>
      <c r="M21" s="14" t="s">
        <v>135</v>
      </c>
      <c r="N21" s="13" t="s">
        <v>61</v>
      </c>
      <c r="O21" s="0" t="s">
        <v>62</v>
      </c>
      <c r="P21" s="12" t="n">
        <v>44097</v>
      </c>
      <c r="Q21" s="12" t="n">
        <v>44097</v>
      </c>
      <c r="R21" s="0" t="s">
        <v>63</v>
      </c>
    </row>
    <row r="22" customFormat="false" ht="13.8" hidden="false" customHeight="false" outlineLevel="0" collapsed="false">
      <c r="A22" s="0" t="n">
        <v>2019</v>
      </c>
      <c r="B22" s="12" t="n">
        <v>43586</v>
      </c>
      <c r="C22" s="12" t="n">
        <v>43616</v>
      </c>
      <c r="D22" s="0" t="s">
        <v>136</v>
      </c>
      <c r="E22" s="0" t="s">
        <v>136</v>
      </c>
      <c r="F22" s="17" t="s">
        <v>137</v>
      </c>
      <c r="G22" s="17" t="s">
        <v>138</v>
      </c>
      <c r="H22" s="17" t="s">
        <v>90</v>
      </c>
      <c r="I22" s="13" t="s">
        <v>139</v>
      </c>
      <c r="J22" s="13" t="s">
        <v>140</v>
      </c>
      <c r="K22" s="0" t="s">
        <v>59</v>
      </c>
      <c r="L22" s="0" t="n">
        <v>8</v>
      </c>
      <c r="M22" s="14" t="s">
        <v>141</v>
      </c>
      <c r="N22" s="13" t="s">
        <v>61</v>
      </c>
      <c r="O22" s="0" t="s">
        <v>62</v>
      </c>
      <c r="P22" s="12" t="n">
        <v>44097</v>
      </c>
      <c r="Q22" s="12" t="n">
        <v>44097</v>
      </c>
      <c r="R22" s="0" t="s">
        <v>63</v>
      </c>
    </row>
    <row r="23" customFormat="false" ht="13.8" hidden="false" customHeight="false" outlineLevel="0" collapsed="false">
      <c r="A23" s="0" t="n">
        <v>2019</v>
      </c>
      <c r="B23" s="12" t="n">
        <v>43586</v>
      </c>
      <c r="C23" s="12" t="n">
        <v>43616</v>
      </c>
      <c r="D23" s="0" t="s">
        <v>136</v>
      </c>
      <c r="E23" s="0" t="s">
        <v>136</v>
      </c>
      <c r="F23" s="17" t="s">
        <v>142</v>
      </c>
      <c r="G23" s="17" t="s">
        <v>143</v>
      </c>
      <c r="H23" s="17" t="s">
        <v>144</v>
      </c>
      <c r="I23" s="13" t="s">
        <v>145</v>
      </c>
      <c r="J23" s="13" t="s">
        <v>58</v>
      </c>
      <c r="K23" s="0" t="s">
        <v>59</v>
      </c>
      <c r="L23" s="0" t="n">
        <v>9</v>
      </c>
      <c r="M23" s="14" t="s">
        <v>146</v>
      </c>
      <c r="N23" s="13" t="s">
        <v>61</v>
      </c>
      <c r="O23" s="0" t="s">
        <v>62</v>
      </c>
      <c r="P23" s="12" t="n">
        <v>44097</v>
      </c>
      <c r="Q23" s="12" t="n">
        <v>44097</v>
      </c>
      <c r="R23" s="0" t="s">
        <v>63</v>
      </c>
    </row>
    <row r="24" customFormat="false" ht="13.8" hidden="false" customHeight="false" outlineLevel="0" collapsed="false">
      <c r="A24" s="0" t="n">
        <v>2019</v>
      </c>
      <c r="B24" s="12" t="n">
        <v>43586</v>
      </c>
      <c r="C24" s="12" t="n">
        <v>43616</v>
      </c>
      <c r="D24" s="0" t="s">
        <v>129</v>
      </c>
      <c r="E24" s="0" t="s">
        <v>129</v>
      </c>
      <c r="F24" s="17" t="s">
        <v>147</v>
      </c>
      <c r="G24" s="17" t="s">
        <v>148</v>
      </c>
      <c r="H24" s="17" t="s">
        <v>74</v>
      </c>
      <c r="I24" s="13" t="s">
        <v>149</v>
      </c>
      <c r="J24" s="13" t="s">
        <v>76</v>
      </c>
      <c r="K24" s="0" t="s">
        <v>59</v>
      </c>
      <c r="L24" s="0" t="n">
        <v>10</v>
      </c>
      <c r="M24" s="14" t="s">
        <v>150</v>
      </c>
      <c r="N24" s="13" t="s">
        <v>61</v>
      </c>
      <c r="O24" s="0" t="s">
        <v>62</v>
      </c>
      <c r="P24" s="12" t="n">
        <v>44097</v>
      </c>
      <c r="Q24" s="12" t="n">
        <v>44097</v>
      </c>
      <c r="R24" s="0" t="s">
        <v>63</v>
      </c>
    </row>
    <row r="25" customFormat="false" ht="13.8" hidden="false" customHeight="false" outlineLevel="0" collapsed="false">
      <c r="A25" s="0" t="n">
        <v>2019</v>
      </c>
      <c r="B25" s="12" t="n">
        <v>43586</v>
      </c>
      <c r="C25" s="12" t="n">
        <v>43616</v>
      </c>
      <c r="D25" s="0" t="s">
        <v>136</v>
      </c>
      <c r="E25" s="0" t="s">
        <v>136</v>
      </c>
      <c r="F25" s="17" t="s">
        <v>151</v>
      </c>
      <c r="G25" s="17" t="s">
        <v>152</v>
      </c>
      <c r="H25" s="17" t="s">
        <v>153</v>
      </c>
      <c r="I25" s="13" t="s">
        <v>154</v>
      </c>
      <c r="J25" s="13" t="s">
        <v>58</v>
      </c>
      <c r="K25" s="0" t="s">
        <v>59</v>
      </c>
      <c r="L25" s="0" t="n">
        <v>11</v>
      </c>
      <c r="M25" s="14" t="s">
        <v>155</v>
      </c>
      <c r="N25" s="13" t="s">
        <v>61</v>
      </c>
      <c r="O25" s="0" t="s">
        <v>62</v>
      </c>
      <c r="P25" s="12" t="n">
        <v>44097</v>
      </c>
      <c r="Q25" s="12" t="n">
        <v>44097</v>
      </c>
      <c r="R25" s="0" t="s">
        <v>63</v>
      </c>
    </row>
    <row r="26" customFormat="false" ht="13.8" hidden="false" customHeight="false" outlineLevel="0" collapsed="false">
      <c r="A26" s="0" t="n">
        <v>2019</v>
      </c>
      <c r="B26" s="12" t="n">
        <v>43586</v>
      </c>
      <c r="C26" s="12" t="n">
        <v>43616</v>
      </c>
      <c r="D26" s="0" t="s">
        <v>136</v>
      </c>
      <c r="E26" s="0" t="s">
        <v>136</v>
      </c>
      <c r="F26" s="17" t="s">
        <v>156</v>
      </c>
      <c r="G26" s="17" t="s">
        <v>66</v>
      </c>
      <c r="H26" s="17" t="s">
        <v>157</v>
      </c>
      <c r="I26" s="13" t="s">
        <v>158</v>
      </c>
      <c r="J26" s="13" t="s">
        <v>69</v>
      </c>
      <c r="K26" s="0" t="s">
        <v>59</v>
      </c>
      <c r="L26" s="0" t="n">
        <v>12</v>
      </c>
      <c r="M26" s="14" t="s">
        <v>159</v>
      </c>
      <c r="N26" s="13" t="s">
        <v>61</v>
      </c>
      <c r="O26" s="0" t="s">
        <v>62</v>
      </c>
      <c r="P26" s="12" t="n">
        <v>44097</v>
      </c>
      <c r="Q26" s="12" t="n">
        <v>44097</v>
      </c>
      <c r="R26" s="0" t="s">
        <v>63</v>
      </c>
    </row>
    <row r="27" customFormat="false" ht="13.8" hidden="false" customHeight="false" outlineLevel="0" collapsed="false">
      <c r="A27" s="0" t="n">
        <v>2019</v>
      </c>
      <c r="B27" s="12" t="n">
        <v>43586</v>
      </c>
      <c r="C27" s="12" t="n">
        <v>43616</v>
      </c>
      <c r="D27" s="0" t="s">
        <v>136</v>
      </c>
      <c r="E27" s="0" t="s">
        <v>136</v>
      </c>
      <c r="F27" s="17" t="s">
        <v>160</v>
      </c>
      <c r="G27" s="17" t="s">
        <v>161</v>
      </c>
      <c r="H27" s="17" t="s">
        <v>162</v>
      </c>
      <c r="I27" s="13" t="s">
        <v>163</v>
      </c>
      <c r="J27" s="13" t="s">
        <v>164</v>
      </c>
      <c r="K27" s="0" t="s">
        <v>59</v>
      </c>
      <c r="L27" s="0" t="n">
        <v>13</v>
      </c>
      <c r="M27" s="14" t="s">
        <v>165</v>
      </c>
      <c r="N27" s="13" t="s">
        <v>61</v>
      </c>
      <c r="O27" s="0" t="s">
        <v>62</v>
      </c>
      <c r="P27" s="12" t="n">
        <v>44097</v>
      </c>
      <c r="Q27" s="12" t="n">
        <v>44097</v>
      </c>
      <c r="R27" s="0" t="s">
        <v>63</v>
      </c>
    </row>
    <row r="28" customFormat="false" ht="13.8" hidden="false" customHeight="false" outlineLevel="0" collapsed="false">
      <c r="A28" s="0" t="n">
        <v>2019</v>
      </c>
      <c r="B28" s="12" t="n">
        <v>43586</v>
      </c>
      <c r="C28" s="12" t="n">
        <v>43616</v>
      </c>
      <c r="D28" s="0" t="s">
        <v>136</v>
      </c>
      <c r="E28" s="0" t="s">
        <v>136</v>
      </c>
      <c r="F28" s="17" t="s">
        <v>166</v>
      </c>
      <c r="G28" s="17" t="s">
        <v>167</v>
      </c>
      <c r="H28" s="17" t="s">
        <v>168</v>
      </c>
      <c r="I28" s="17" t="s">
        <v>169</v>
      </c>
      <c r="J28" s="13" t="s">
        <v>69</v>
      </c>
      <c r="K28" s="0" t="s">
        <v>59</v>
      </c>
      <c r="L28" s="0" t="n">
        <v>14</v>
      </c>
      <c r="M28" s="14" t="s">
        <v>170</v>
      </c>
      <c r="N28" s="13" t="s">
        <v>61</v>
      </c>
      <c r="O28" s="0" t="s">
        <v>62</v>
      </c>
      <c r="P28" s="12" t="n">
        <v>44097</v>
      </c>
      <c r="Q28" s="12" t="n">
        <v>44097</v>
      </c>
      <c r="R28" s="0" t="s">
        <v>63</v>
      </c>
    </row>
    <row r="29" customFormat="false" ht="13.8" hidden="false" customHeight="false" outlineLevel="0" collapsed="false">
      <c r="A29" s="0" t="n">
        <v>2019</v>
      </c>
      <c r="B29" s="12" t="n">
        <v>43586</v>
      </c>
      <c r="C29" s="12" t="n">
        <v>43616</v>
      </c>
      <c r="D29" s="0" t="s">
        <v>136</v>
      </c>
      <c r="E29" s="0" t="s">
        <v>136</v>
      </c>
      <c r="F29" s="17" t="s">
        <v>171</v>
      </c>
      <c r="G29" s="17" t="s">
        <v>172</v>
      </c>
      <c r="H29" s="17" t="s">
        <v>162</v>
      </c>
      <c r="I29" s="13" t="s">
        <v>173</v>
      </c>
      <c r="J29" s="13" t="s">
        <v>76</v>
      </c>
      <c r="K29" s="0" t="s">
        <v>59</v>
      </c>
      <c r="L29" s="0" t="n">
        <v>15</v>
      </c>
      <c r="M29" s="14" t="s">
        <v>174</v>
      </c>
      <c r="N29" s="13" t="s">
        <v>61</v>
      </c>
      <c r="O29" s="0" t="s">
        <v>62</v>
      </c>
      <c r="P29" s="12" t="n">
        <v>44097</v>
      </c>
      <c r="Q29" s="12" t="n">
        <v>44097</v>
      </c>
      <c r="R29" s="0" t="s">
        <v>63</v>
      </c>
    </row>
    <row r="30" customFormat="false" ht="13.8" hidden="false" customHeight="false" outlineLevel="0" collapsed="false">
      <c r="A30" s="0" t="n">
        <v>2019</v>
      </c>
      <c r="B30" s="12" t="n">
        <v>43586</v>
      </c>
      <c r="C30" s="12" t="n">
        <v>43616</v>
      </c>
      <c r="D30" s="0" t="s">
        <v>136</v>
      </c>
      <c r="E30" s="0" t="s">
        <v>136</v>
      </c>
      <c r="F30" s="17" t="s">
        <v>107</v>
      </c>
      <c r="G30" s="17" t="s">
        <v>175</v>
      </c>
      <c r="H30" s="17" t="s">
        <v>176</v>
      </c>
      <c r="I30" s="13" t="s">
        <v>177</v>
      </c>
      <c r="J30" s="13" t="s">
        <v>58</v>
      </c>
      <c r="K30" s="0" t="s">
        <v>59</v>
      </c>
      <c r="L30" s="0" t="n">
        <v>16</v>
      </c>
      <c r="M30" s="14" t="s">
        <v>178</v>
      </c>
      <c r="N30" s="13" t="s">
        <v>61</v>
      </c>
      <c r="O30" s="0" t="s">
        <v>62</v>
      </c>
      <c r="P30" s="12" t="n">
        <v>44097</v>
      </c>
      <c r="Q30" s="12" t="n">
        <v>44097</v>
      </c>
      <c r="R30" s="0" t="s">
        <v>63</v>
      </c>
    </row>
    <row r="31" customFormat="false" ht="13.8" hidden="false" customHeight="false" outlineLevel="0" collapsed="false">
      <c r="A31" s="0" t="n">
        <v>2019</v>
      </c>
      <c r="B31" s="12" t="n">
        <v>43586</v>
      </c>
      <c r="C31" s="12" t="n">
        <v>43616</v>
      </c>
      <c r="D31" s="0" t="s">
        <v>179</v>
      </c>
      <c r="E31" s="0" t="s">
        <v>179</v>
      </c>
      <c r="F31" s="17" t="s">
        <v>111</v>
      </c>
      <c r="G31" s="17" t="s">
        <v>180</v>
      </c>
      <c r="H31" s="17" t="s">
        <v>181</v>
      </c>
      <c r="I31" s="13" t="s">
        <v>182</v>
      </c>
      <c r="J31" s="13" t="s">
        <v>58</v>
      </c>
      <c r="K31" s="0" t="s">
        <v>59</v>
      </c>
      <c r="L31" s="0" t="n">
        <v>17</v>
      </c>
      <c r="M31" s="14" t="s">
        <v>183</v>
      </c>
      <c r="N31" s="13" t="s">
        <v>61</v>
      </c>
      <c r="O31" s="0" t="s">
        <v>62</v>
      </c>
      <c r="P31" s="12" t="n">
        <v>44097</v>
      </c>
      <c r="Q31" s="12" t="n">
        <v>44097</v>
      </c>
      <c r="R31" s="0" t="s">
        <v>63</v>
      </c>
    </row>
    <row r="32" customFormat="false" ht="13.8" hidden="false" customHeight="false" outlineLevel="0" collapsed="false">
      <c r="A32" s="0" t="n">
        <v>2019</v>
      </c>
      <c r="B32" s="12" t="n">
        <v>43586</v>
      </c>
      <c r="C32" s="12" t="n">
        <v>43616</v>
      </c>
      <c r="D32" s="0" t="s">
        <v>184</v>
      </c>
      <c r="E32" s="0" t="s">
        <v>184</v>
      </c>
      <c r="F32" s="17" t="s">
        <v>185</v>
      </c>
      <c r="G32" s="17" t="s">
        <v>90</v>
      </c>
      <c r="H32" s="17" t="s">
        <v>186</v>
      </c>
      <c r="I32" s="13" t="s">
        <v>187</v>
      </c>
      <c r="J32" s="13" t="s">
        <v>58</v>
      </c>
      <c r="K32" s="0" t="s">
        <v>59</v>
      </c>
      <c r="L32" s="0" t="n">
        <v>18</v>
      </c>
      <c r="M32" s="14" t="s">
        <v>188</v>
      </c>
      <c r="N32" s="13" t="s">
        <v>61</v>
      </c>
      <c r="O32" s="0" t="s">
        <v>62</v>
      </c>
      <c r="P32" s="12" t="n">
        <v>44097</v>
      </c>
      <c r="Q32" s="12" t="n">
        <v>44097</v>
      </c>
      <c r="R32" s="0" t="s">
        <v>189</v>
      </c>
    </row>
    <row r="33" customFormat="false" ht="13.8" hidden="false" customHeight="false" outlineLevel="0" collapsed="false">
      <c r="A33" s="0" t="n">
        <v>2019</v>
      </c>
      <c r="B33" s="12" t="n">
        <v>43586</v>
      </c>
      <c r="C33" s="12" t="n">
        <v>43616</v>
      </c>
      <c r="D33" s="0" t="s">
        <v>136</v>
      </c>
      <c r="E33" s="0" t="s">
        <v>136</v>
      </c>
      <c r="F33" s="17" t="s">
        <v>190</v>
      </c>
      <c r="G33" s="17" t="s">
        <v>191</v>
      </c>
      <c r="H33" s="17" t="s">
        <v>192</v>
      </c>
      <c r="I33" s="13" t="s">
        <v>193</v>
      </c>
      <c r="J33" s="13" t="s">
        <v>69</v>
      </c>
      <c r="K33" s="0" t="s">
        <v>59</v>
      </c>
      <c r="L33" s="0" t="n">
        <v>19</v>
      </c>
      <c r="M33" s="14" t="s">
        <v>194</v>
      </c>
      <c r="N33" s="13" t="s">
        <v>61</v>
      </c>
      <c r="O33" s="0" t="s">
        <v>62</v>
      </c>
      <c r="P33" s="12" t="n">
        <v>44097</v>
      </c>
      <c r="Q33" s="12" t="n">
        <v>44097</v>
      </c>
      <c r="R33" s="0" t="s">
        <v>63</v>
      </c>
    </row>
    <row r="34" customFormat="false" ht="13.8" hidden="false" customHeight="false" outlineLevel="0" collapsed="false">
      <c r="A34" s="0" t="n">
        <v>2019</v>
      </c>
      <c r="B34" s="12" t="n">
        <v>43586</v>
      </c>
      <c r="C34" s="12" t="n">
        <v>43616</v>
      </c>
      <c r="D34" s="0" t="s">
        <v>136</v>
      </c>
      <c r="E34" s="0" t="s">
        <v>136</v>
      </c>
      <c r="F34" s="17" t="s">
        <v>195</v>
      </c>
      <c r="G34" s="17" t="s">
        <v>196</v>
      </c>
      <c r="H34" s="17" t="s">
        <v>197</v>
      </c>
      <c r="I34" s="13" t="s">
        <v>198</v>
      </c>
      <c r="J34" s="13" t="s">
        <v>69</v>
      </c>
      <c r="K34" s="0" t="s">
        <v>59</v>
      </c>
      <c r="L34" s="0" t="n">
        <v>20</v>
      </c>
      <c r="M34" s="14" t="s">
        <v>199</v>
      </c>
      <c r="N34" s="13" t="s">
        <v>61</v>
      </c>
      <c r="O34" s="0" t="s">
        <v>62</v>
      </c>
      <c r="P34" s="12" t="n">
        <v>44097</v>
      </c>
      <c r="Q34" s="12" t="n">
        <v>44097</v>
      </c>
      <c r="R34" s="0" t="s">
        <v>63</v>
      </c>
    </row>
    <row r="35" customFormat="false" ht="13.8" hidden="false" customHeight="false" outlineLevel="0" collapsed="false">
      <c r="A35" s="0" t="n">
        <v>2019</v>
      </c>
      <c r="B35" s="12" t="n">
        <v>43586</v>
      </c>
      <c r="C35" s="12" t="n">
        <v>43616</v>
      </c>
      <c r="D35" s="0" t="s">
        <v>136</v>
      </c>
      <c r="E35" s="0" t="s">
        <v>136</v>
      </c>
      <c r="F35" s="17" t="s">
        <v>200</v>
      </c>
      <c r="G35" s="17" t="s">
        <v>201</v>
      </c>
      <c r="H35" s="17" t="s">
        <v>202</v>
      </c>
      <c r="I35" s="13" t="s">
        <v>203</v>
      </c>
      <c r="J35" s="13" t="s">
        <v>58</v>
      </c>
      <c r="K35" s="0" t="s">
        <v>59</v>
      </c>
      <c r="L35" s="0" t="n">
        <v>21</v>
      </c>
      <c r="M35" s="14" t="s">
        <v>204</v>
      </c>
      <c r="N35" s="13" t="s">
        <v>61</v>
      </c>
      <c r="O35" s="0" t="s">
        <v>62</v>
      </c>
      <c r="P35" s="12" t="n">
        <v>44097</v>
      </c>
      <c r="Q35" s="12" t="n">
        <v>44097</v>
      </c>
      <c r="R35" s="0" t="s">
        <v>63</v>
      </c>
    </row>
    <row r="36" customFormat="false" ht="13.8" hidden="false" customHeight="false" outlineLevel="0" collapsed="false">
      <c r="A36" s="0" t="n">
        <v>2019</v>
      </c>
      <c r="B36" s="12" t="n">
        <v>43586</v>
      </c>
      <c r="C36" s="12" t="n">
        <v>43616</v>
      </c>
      <c r="D36" s="0" t="s">
        <v>205</v>
      </c>
      <c r="E36" s="0" t="s">
        <v>205</v>
      </c>
      <c r="F36" s="17" t="s">
        <v>206</v>
      </c>
      <c r="G36" s="17" t="s">
        <v>207</v>
      </c>
      <c r="H36" s="17" t="s">
        <v>208</v>
      </c>
      <c r="I36" s="13" t="s">
        <v>209</v>
      </c>
      <c r="J36" s="13" t="s">
        <v>58</v>
      </c>
      <c r="K36" s="0" t="s">
        <v>59</v>
      </c>
      <c r="L36" s="0" t="n">
        <v>22</v>
      </c>
      <c r="M36" s="14" t="s">
        <v>210</v>
      </c>
      <c r="N36" s="13" t="s">
        <v>61</v>
      </c>
      <c r="O36" s="0" t="s">
        <v>62</v>
      </c>
      <c r="P36" s="12" t="n">
        <v>44097</v>
      </c>
      <c r="Q36" s="12" t="n">
        <v>44097</v>
      </c>
      <c r="R36" s="0" t="s">
        <v>63</v>
      </c>
    </row>
    <row r="37" customFormat="false" ht="13.8" hidden="false" customHeight="false" outlineLevel="0" collapsed="false">
      <c r="A37" s="0" t="n">
        <v>2019</v>
      </c>
      <c r="B37" s="12" t="n">
        <v>43586</v>
      </c>
      <c r="C37" s="12" t="n">
        <v>43616</v>
      </c>
      <c r="D37" s="0" t="s">
        <v>211</v>
      </c>
      <c r="E37" s="0" t="s">
        <v>211</v>
      </c>
      <c r="F37" s="17" t="s">
        <v>212</v>
      </c>
      <c r="G37" s="17" t="s">
        <v>213</v>
      </c>
      <c r="H37" s="17" t="s">
        <v>214</v>
      </c>
      <c r="I37" s="13" t="s">
        <v>215</v>
      </c>
      <c r="J37" s="13" t="s">
        <v>76</v>
      </c>
      <c r="K37" s="0" t="s">
        <v>59</v>
      </c>
      <c r="L37" s="0" t="n">
        <v>23</v>
      </c>
      <c r="M37" s="14" t="s">
        <v>216</v>
      </c>
      <c r="N37" s="13" t="s">
        <v>61</v>
      </c>
      <c r="O37" s="0" t="s">
        <v>62</v>
      </c>
      <c r="P37" s="12" t="n">
        <v>44097</v>
      </c>
      <c r="Q37" s="12" t="n">
        <v>44097</v>
      </c>
      <c r="R37" s="0" t="s">
        <v>63</v>
      </c>
    </row>
    <row r="38" customFormat="false" ht="13.8" hidden="false" customHeight="false" outlineLevel="0" collapsed="false">
      <c r="A38" s="0" t="n">
        <v>2019</v>
      </c>
      <c r="B38" s="12" t="n">
        <v>43586</v>
      </c>
      <c r="C38" s="12" t="n">
        <v>43616</v>
      </c>
      <c r="D38" s="0" t="s">
        <v>114</v>
      </c>
      <c r="E38" s="0" t="s">
        <v>114</v>
      </c>
      <c r="F38" s="18" t="s">
        <v>217</v>
      </c>
      <c r="G38" s="17" t="s">
        <v>218</v>
      </c>
      <c r="H38" s="17" t="s">
        <v>219</v>
      </c>
      <c r="I38" s="13" t="s">
        <v>220</v>
      </c>
      <c r="J38" s="13" t="s">
        <v>58</v>
      </c>
      <c r="K38" s="0" t="s">
        <v>59</v>
      </c>
      <c r="L38" s="0" t="n">
        <v>24</v>
      </c>
      <c r="M38" s="14" t="s">
        <v>221</v>
      </c>
      <c r="N38" s="13" t="s">
        <v>61</v>
      </c>
      <c r="O38" s="0" t="s">
        <v>62</v>
      </c>
      <c r="P38" s="12" t="n">
        <v>44097</v>
      </c>
      <c r="Q38" s="12" t="n">
        <v>44097</v>
      </c>
      <c r="R38" s="0" t="s">
        <v>63</v>
      </c>
    </row>
    <row r="39" customFormat="false" ht="15" hidden="false" customHeight="true" outlineLevel="0" collapsed="false">
      <c r="A39" s="0" t="n">
        <v>2019</v>
      </c>
      <c r="B39" s="12" t="n">
        <v>43586</v>
      </c>
      <c r="C39" s="12" t="n">
        <v>43616</v>
      </c>
      <c r="D39" s="0" t="s">
        <v>222</v>
      </c>
      <c r="E39" s="0" t="s">
        <v>222</v>
      </c>
      <c r="F39" s="17" t="s">
        <v>223</v>
      </c>
      <c r="G39" s="17" t="s">
        <v>224</v>
      </c>
      <c r="H39" s="17" t="s">
        <v>225</v>
      </c>
      <c r="I39" s="13" t="s">
        <v>226</v>
      </c>
      <c r="J39" s="13" t="s">
        <v>58</v>
      </c>
      <c r="K39" s="0" t="s">
        <v>59</v>
      </c>
      <c r="L39" s="0" t="n">
        <v>25</v>
      </c>
      <c r="M39" s="14" t="s">
        <v>227</v>
      </c>
      <c r="N39" s="13" t="s">
        <v>61</v>
      </c>
      <c r="O39" s="0" t="s">
        <v>62</v>
      </c>
      <c r="P39" s="12" t="n">
        <v>44097</v>
      </c>
      <c r="Q39" s="12" t="n">
        <v>44097</v>
      </c>
      <c r="R39" s="0" t="s">
        <v>63</v>
      </c>
    </row>
    <row r="40" customFormat="false" ht="13.8" hidden="false" customHeight="false" outlineLevel="0" collapsed="false">
      <c r="A40" s="0" t="n">
        <v>2019</v>
      </c>
      <c r="B40" s="12" t="n">
        <v>43586</v>
      </c>
      <c r="C40" s="12" t="n">
        <v>43616</v>
      </c>
      <c r="D40" s="0" t="s">
        <v>136</v>
      </c>
      <c r="E40" s="0" t="s">
        <v>136</v>
      </c>
      <c r="F40" s="17" t="s">
        <v>228</v>
      </c>
      <c r="G40" s="17" t="s">
        <v>90</v>
      </c>
      <c r="H40" s="17" t="s">
        <v>229</v>
      </c>
      <c r="I40" s="13" t="s">
        <v>230</v>
      </c>
      <c r="J40" s="13" t="s">
        <v>69</v>
      </c>
      <c r="K40" s="0" t="s">
        <v>59</v>
      </c>
      <c r="L40" s="0" t="n">
        <v>26</v>
      </c>
      <c r="M40" s="14" t="s">
        <v>231</v>
      </c>
      <c r="N40" s="13" t="s">
        <v>61</v>
      </c>
      <c r="O40" s="0" t="s">
        <v>62</v>
      </c>
      <c r="P40" s="12" t="n">
        <v>44097</v>
      </c>
      <c r="Q40" s="12" t="n">
        <v>44097</v>
      </c>
      <c r="R40" s="0" t="s">
        <v>63</v>
      </c>
    </row>
    <row r="41" customFormat="false" ht="13.8" hidden="false" customHeight="false" outlineLevel="0" collapsed="false">
      <c r="A41" s="0" t="n">
        <v>2019</v>
      </c>
      <c r="B41" s="12" t="n">
        <v>43586</v>
      </c>
      <c r="C41" s="12" t="n">
        <v>43616</v>
      </c>
      <c r="D41" s="0" t="s">
        <v>222</v>
      </c>
      <c r="E41" s="0" t="s">
        <v>222</v>
      </c>
      <c r="F41" s="17" t="s">
        <v>232</v>
      </c>
      <c r="G41" s="17" t="s">
        <v>233</v>
      </c>
      <c r="H41" s="17" t="s">
        <v>234</v>
      </c>
      <c r="I41" s="13" t="s">
        <v>235</v>
      </c>
      <c r="J41" s="0" t="s">
        <v>236</v>
      </c>
      <c r="K41" s="0" t="s">
        <v>59</v>
      </c>
      <c r="L41" s="0" t="n">
        <v>27</v>
      </c>
      <c r="M41" s="14" t="s">
        <v>237</v>
      </c>
      <c r="N41" s="13" t="s">
        <v>61</v>
      </c>
      <c r="O41" s="0" t="s">
        <v>62</v>
      </c>
      <c r="P41" s="12" t="n">
        <v>44097</v>
      </c>
      <c r="Q41" s="12" t="n">
        <v>44097</v>
      </c>
      <c r="R41" s="0" t="s">
        <v>63</v>
      </c>
    </row>
    <row r="42" customFormat="false" ht="13.8" hidden="false" customHeight="false" outlineLevel="0" collapsed="false">
      <c r="A42" s="0" t="n">
        <v>2019</v>
      </c>
      <c r="B42" s="12" t="n">
        <v>43586</v>
      </c>
      <c r="C42" s="12" t="n">
        <v>43616</v>
      </c>
      <c r="D42" s="0" t="s">
        <v>211</v>
      </c>
      <c r="E42" s="0" t="s">
        <v>211</v>
      </c>
      <c r="F42" s="17" t="s">
        <v>238</v>
      </c>
      <c r="G42" s="17" t="s">
        <v>197</v>
      </c>
      <c r="H42" s="17" t="s">
        <v>239</v>
      </c>
      <c r="I42" s="13" t="s">
        <v>240</v>
      </c>
      <c r="J42" s="13" t="s">
        <v>241</v>
      </c>
      <c r="K42" s="0" t="s">
        <v>59</v>
      </c>
      <c r="L42" s="0" t="n">
        <v>28</v>
      </c>
      <c r="M42" s="14" t="s">
        <v>242</v>
      </c>
      <c r="N42" s="13" t="s">
        <v>61</v>
      </c>
      <c r="O42" s="0" t="s">
        <v>62</v>
      </c>
      <c r="P42" s="12" t="n">
        <v>44097</v>
      </c>
      <c r="Q42" s="12" t="n">
        <v>44097</v>
      </c>
      <c r="R42" s="0" t="s">
        <v>63</v>
      </c>
    </row>
    <row r="43" customFormat="false" ht="15" hidden="false" customHeight="true" outlineLevel="0" collapsed="false">
      <c r="A43" s="0" t="n">
        <v>2019</v>
      </c>
      <c r="B43" s="12" t="n">
        <v>43586</v>
      </c>
      <c r="C43" s="12" t="n">
        <v>43616</v>
      </c>
      <c r="D43" s="0" t="s">
        <v>136</v>
      </c>
      <c r="E43" s="0" t="s">
        <v>136</v>
      </c>
      <c r="F43" s="17" t="s">
        <v>243</v>
      </c>
      <c r="G43" s="17" t="s">
        <v>244</v>
      </c>
      <c r="H43" s="17" t="s">
        <v>245</v>
      </c>
      <c r="I43" s="13" t="s">
        <v>246</v>
      </c>
      <c r="J43" s="13" t="s">
        <v>58</v>
      </c>
      <c r="K43" s="0" t="s">
        <v>59</v>
      </c>
      <c r="L43" s="0" t="n">
        <v>29</v>
      </c>
      <c r="M43" s="14" t="s">
        <v>247</v>
      </c>
      <c r="N43" s="13" t="s">
        <v>61</v>
      </c>
      <c r="O43" s="0" t="s">
        <v>62</v>
      </c>
      <c r="P43" s="12" t="n">
        <v>44097</v>
      </c>
      <c r="Q43" s="12" t="n">
        <v>44097</v>
      </c>
      <c r="R43" s="0" t="s">
        <v>63</v>
      </c>
    </row>
    <row r="44" customFormat="false" ht="15" hidden="false" customHeight="true" outlineLevel="0" collapsed="false">
      <c r="A44" s="0" t="n">
        <v>2019</v>
      </c>
      <c r="B44" s="12" t="n">
        <v>43586</v>
      </c>
      <c r="C44" s="12" t="n">
        <v>43616</v>
      </c>
      <c r="D44" s="0" t="s">
        <v>248</v>
      </c>
      <c r="E44" s="0" t="s">
        <v>248</v>
      </c>
      <c r="F44" s="17" t="s">
        <v>249</v>
      </c>
      <c r="G44" s="17" t="s">
        <v>90</v>
      </c>
      <c r="H44" s="17" t="s">
        <v>74</v>
      </c>
      <c r="I44" s="13" t="s">
        <v>250</v>
      </c>
      <c r="J44" s="13" t="s">
        <v>69</v>
      </c>
      <c r="K44" s="0" t="s">
        <v>59</v>
      </c>
      <c r="L44" s="0" t="n">
        <v>30</v>
      </c>
      <c r="M44" s="14" t="s">
        <v>251</v>
      </c>
      <c r="N44" s="13" t="s">
        <v>61</v>
      </c>
      <c r="O44" s="0" t="s">
        <v>62</v>
      </c>
      <c r="P44" s="12" t="n">
        <v>44097</v>
      </c>
      <c r="Q44" s="12" t="n">
        <v>44097</v>
      </c>
      <c r="R44" s="0" t="s">
        <v>63</v>
      </c>
    </row>
    <row r="45" customFormat="false" ht="15" hidden="false" customHeight="true" outlineLevel="0" collapsed="false">
      <c r="A45" s="0" t="n">
        <v>2019</v>
      </c>
      <c r="B45" s="12" t="n">
        <v>43586</v>
      </c>
      <c r="C45" s="12" t="n">
        <v>43616</v>
      </c>
      <c r="D45" s="0" t="s">
        <v>252</v>
      </c>
      <c r="E45" s="0" t="s">
        <v>252</v>
      </c>
      <c r="F45" s="17" t="s">
        <v>253</v>
      </c>
      <c r="G45" s="17" t="s">
        <v>90</v>
      </c>
      <c r="H45" s="17" t="s">
        <v>107</v>
      </c>
      <c r="I45" s="13" t="s">
        <v>254</v>
      </c>
      <c r="J45" s="13" t="s">
        <v>58</v>
      </c>
      <c r="K45" s="0" t="s">
        <v>59</v>
      </c>
      <c r="L45" s="0" t="n">
        <v>31</v>
      </c>
      <c r="M45" s="14" t="s">
        <v>255</v>
      </c>
      <c r="N45" s="13" t="s">
        <v>61</v>
      </c>
      <c r="O45" s="0" t="s">
        <v>62</v>
      </c>
      <c r="P45" s="12" t="n">
        <v>44097</v>
      </c>
      <c r="Q45" s="12" t="n">
        <v>44097</v>
      </c>
      <c r="R45" s="0" t="s">
        <v>63</v>
      </c>
    </row>
    <row r="46" customFormat="false" ht="13.8" hidden="false" customHeight="false" outlineLevel="0" collapsed="false">
      <c r="A46" s="0" t="n">
        <v>2019</v>
      </c>
      <c r="B46" s="12" t="n">
        <v>43586</v>
      </c>
      <c r="C46" s="12" t="n">
        <v>43616</v>
      </c>
      <c r="D46" s="0" t="s">
        <v>222</v>
      </c>
      <c r="E46" s="0" t="s">
        <v>222</v>
      </c>
      <c r="F46" s="17" t="s">
        <v>256</v>
      </c>
      <c r="G46" s="17" t="s">
        <v>257</v>
      </c>
      <c r="H46" s="17" t="s">
        <v>258</v>
      </c>
      <c r="I46" s="13" t="s">
        <v>259</v>
      </c>
      <c r="J46" s="13" t="s">
        <v>58</v>
      </c>
      <c r="K46" s="0" t="s">
        <v>59</v>
      </c>
      <c r="L46" s="0" t="n">
        <v>32</v>
      </c>
      <c r="M46" s="14" t="s">
        <v>260</v>
      </c>
      <c r="N46" s="13" t="s">
        <v>61</v>
      </c>
      <c r="O46" s="0" t="s">
        <v>62</v>
      </c>
      <c r="P46" s="12" t="n">
        <v>44097</v>
      </c>
      <c r="Q46" s="12" t="n">
        <v>44097</v>
      </c>
      <c r="R46" s="0" t="s">
        <v>63</v>
      </c>
    </row>
    <row r="47" customFormat="false" ht="13.8" hidden="false" customHeight="false" outlineLevel="0" collapsed="false">
      <c r="A47" s="0" t="n">
        <v>2019</v>
      </c>
      <c r="B47" s="12" t="n">
        <v>43586</v>
      </c>
      <c r="C47" s="12" t="n">
        <v>43616</v>
      </c>
      <c r="D47" s="0" t="s">
        <v>261</v>
      </c>
      <c r="E47" s="0" t="s">
        <v>261</v>
      </c>
      <c r="F47" s="17" t="s">
        <v>262</v>
      </c>
      <c r="G47" s="17" t="s">
        <v>263</v>
      </c>
      <c r="H47" s="17" t="s">
        <v>264</v>
      </c>
      <c r="I47" s="13" t="s">
        <v>265</v>
      </c>
      <c r="J47" s="13" t="s">
        <v>266</v>
      </c>
      <c r="K47" s="0" t="s">
        <v>59</v>
      </c>
      <c r="L47" s="0" t="n">
        <v>33</v>
      </c>
      <c r="M47" s="14" t="s">
        <v>267</v>
      </c>
      <c r="N47" s="13" t="s">
        <v>61</v>
      </c>
      <c r="O47" s="0" t="s">
        <v>62</v>
      </c>
      <c r="P47" s="12" t="n">
        <v>44097</v>
      </c>
      <c r="Q47" s="12" t="n">
        <v>44097</v>
      </c>
      <c r="R47" s="0" t="s">
        <v>63</v>
      </c>
    </row>
    <row r="48" customFormat="false" ht="13.8" hidden="false" customHeight="false" outlineLevel="0" collapsed="false">
      <c r="A48" s="0" t="n">
        <v>2019</v>
      </c>
      <c r="B48" s="12" t="n">
        <v>43586</v>
      </c>
      <c r="C48" s="12" t="n">
        <v>43616</v>
      </c>
      <c r="D48" s="0" t="s">
        <v>136</v>
      </c>
      <c r="E48" s="0" t="s">
        <v>136</v>
      </c>
      <c r="F48" s="17" t="s">
        <v>268</v>
      </c>
      <c r="G48" s="17" t="s">
        <v>90</v>
      </c>
      <c r="H48" s="17" t="s">
        <v>269</v>
      </c>
      <c r="I48" s="13" t="s">
        <v>270</v>
      </c>
      <c r="J48" s="13" t="s">
        <v>58</v>
      </c>
      <c r="K48" s="0" t="s">
        <v>59</v>
      </c>
      <c r="L48" s="0" t="n">
        <v>34</v>
      </c>
      <c r="M48" s="14" t="s">
        <v>271</v>
      </c>
      <c r="N48" s="13" t="s">
        <v>61</v>
      </c>
      <c r="O48" s="0" t="s">
        <v>62</v>
      </c>
      <c r="P48" s="12" t="n">
        <v>44097</v>
      </c>
      <c r="Q48" s="12" t="n">
        <v>44097</v>
      </c>
      <c r="R48" s="0" t="s">
        <v>63</v>
      </c>
    </row>
    <row r="49" customFormat="false" ht="13.8" hidden="false" customHeight="false" outlineLevel="0" collapsed="false">
      <c r="A49" s="0" t="n">
        <v>2019</v>
      </c>
      <c r="B49" s="12" t="n">
        <v>43586</v>
      </c>
      <c r="C49" s="12" t="n">
        <v>43616</v>
      </c>
      <c r="D49" s="0" t="s">
        <v>136</v>
      </c>
      <c r="E49" s="0" t="s">
        <v>136</v>
      </c>
      <c r="F49" s="17" t="s">
        <v>272</v>
      </c>
      <c r="G49" s="17" t="s">
        <v>273</v>
      </c>
      <c r="H49" s="17" t="s">
        <v>274</v>
      </c>
      <c r="I49" s="13" t="s">
        <v>275</v>
      </c>
      <c r="J49" s="13" t="s">
        <v>76</v>
      </c>
      <c r="K49" s="0" t="s">
        <v>59</v>
      </c>
      <c r="L49" s="0" t="n">
        <v>35</v>
      </c>
      <c r="M49" s="14" t="s">
        <v>276</v>
      </c>
      <c r="N49" s="13" t="s">
        <v>61</v>
      </c>
      <c r="O49" s="0" t="s">
        <v>62</v>
      </c>
      <c r="P49" s="12" t="n">
        <v>44097</v>
      </c>
      <c r="Q49" s="12" t="n">
        <v>44097</v>
      </c>
      <c r="R49" s="0" t="s">
        <v>63</v>
      </c>
    </row>
    <row r="50" customFormat="false" ht="13.8" hidden="false" customHeight="false" outlineLevel="0" collapsed="false">
      <c r="A50" s="0" t="n">
        <v>2019</v>
      </c>
      <c r="B50" s="12" t="n">
        <v>43586</v>
      </c>
      <c r="C50" s="12" t="n">
        <v>43616</v>
      </c>
      <c r="D50" s="0" t="s">
        <v>136</v>
      </c>
      <c r="E50" s="0" t="s">
        <v>136</v>
      </c>
      <c r="F50" s="17" t="s">
        <v>277</v>
      </c>
      <c r="G50" s="17" t="s">
        <v>278</v>
      </c>
      <c r="H50" s="17" t="s">
        <v>279</v>
      </c>
      <c r="I50" s="13" t="s">
        <v>280</v>
      </c>
      <c r="J50" s="13" t="s">
        <v>58</v>
      </c>
      <c r="K50" s="0" t="s">
        <v>59</v>
      </c>
      <c r="L50" s="0" t="n">
        <v>36</v>
      </c>
      <c r="M50" s="14" t="s">
        <v>281</v>
      </c>
      <c r="N50" s="13" t="s">
        <v>61</v>
      </c>
      <c r="O50" s="0" t="s">
        <v>62</v>
      </c>
      <c r="P50" s="12" t="n">
        <v>44097</v>
      </c>
      <c r="Q50" s="12" t="n">
        <v>44097</v>
      </c>
      <c r="R50" s="0" t="s">
        <v>63</v>
      </c>
    </row>
    <row r="51" customFormat="false" ht="13.8" hidden="false" customHeight="false" outlineLevel="0" collapsed="false">
      <c r="A51" s="0" t="n">
        <v>2019</v>
      </c>
      <c r="B51" s="12" t="n">
        <v>43586</v>
      </c>
      <c r="C51" s="12" t="n">
        <v>43616</v>
      </c>
      <c r="D51" s="0" t="s">
        <v>282</v>
      </c>
      <c r="E51" s="0" t="s">
        <v>282</v>
      </c>
      <c r="F51" s="17" t="s">
        <v>283</v>
      </c>
      <c r="G51" s="17" t="s">
        <v>269</v>
      </c>
      <c r="H51" s="17" t="s">
        <v>90</v>
      </c>
      <c r="I51" s="13" t="s">
        <v>284</v>
      </c>
      <c r="J51" s="13" t="s">
        <v>58</v>
      </c>
      <c r="K51" s="0" t="s">
        <v>59</v>
      </c>
      <c r="L51" s="0" t="n">
        <v>37</v>
      </c>
      <c r="M51" s="14" t="s">
        <v>285</v>
      </c>
      <c r="N51" s="13" t="s">
        <v>61</v>
      </c>
      <c r="O51" s="0" t="s">
        <v>62</v>
      </c>
      <c r="P51" s="12" t="n">
        <v>44097</v>
      </c>
      <c r="Q51" s="12" t="n">
        <v>44097</v>
      </c>
      <c r="R51" s="0" t="s">
        <v>63</v>
      </c>
    </row>
    <row r="52" customFormat="false" ht="13.8" hidden="false" customHeight="false" outlineLevel="0" collapsed="false">
      <c r="J52" s="13"/>
      <c r="M52" s="14"/>
      <c r="N52" s="13"/>
    </row>
    <row r="53" customFormat="false" ht="13.8" hidden="false" customHeight="false" outlineLevel="0" collapsed="false">
      <c r="F53" s="17" t="s">
        <v>286</v>
      </c>
      <c r="J53" s="13"/>
      <c r="M53" s="14"/>
      <c r="N53" s="13"/>
    </row>
    <row r="54" customFormat="false" ht="13.8" hidden="false" customHeight="false" outlineLevel="0" collapsed="false">
      <c r="J54" s="13"/>
      <c r="M54" s="14"/>
      <c r="N54" s="13"/>
      <c r="O54" s="0" t="s">
        <v>286</v>
      </c>
    </row>
    <row r="55" customFormat="false" ht="13.8" hidden="false" customHeight="false" outlineLevel="0" collapsed="false">
      <c r="J55" s="13"/>
      <c r="M55" s="14"/>
      <c r="N55" s="13"/>
    </row>
    <row r="56" customFormat="false" ht="13.8" hidden="false" customHeight="false" outlineLevel="0" collapsed="false">
      <c r="J56" s="13"/>
      <c r="M56" s="14"/>
      <c r="N56" s="13"/>
    </row>
    <row r="57" customFormat="false" ht="13.8" hidden="false" customHeight="false" outlineLevel="0" collapsed="false">
      <c r="J57" s="13"/>
      <c r="M57" s="14"/>
      <c r="N57" s="13"/>
      <c r="T57" s="0" t="s">
        <v>286</v>
      </c>
    </row>
    <row r="58" customFormat="false" ht="13.8" hidden="false" customHeight="false" outlineLevel="0" collapsed="false">
      <c r="J58" s="13"/>
      <c r="M58" s="14"/>
      <c r="N58" s="13"/>
    </row>
    <row r="59" customFormat="false" ht="13.8" hidden="false" customHeight="false" outlineLevel="0" collapsed="false">
      <c r="J59" s="13"/>
      <c r="M59" s="14"/>
      <c r="N59" s="13"/>
    </row>
    <row r="60" customFormat="false" ht="13.8" hidden="false" customHeight="false" outlineLevel="0" collapsed="false">
      <c r="J60" s="13"/>
      <c r="M60" s="14"/>
      <c r="N60" s="13"/>
    </row>
    <row r="61" customFormat="false" ht="13.8" hidden="false" customHeight="false" outlineLevel="0" collapsed="false">
      <c r="J61" s="13"/>
      <c r="M61" s="14"/>
      <c r="N61" s="13"/>
    </row>
    <row r="62" customFormat="false" ht="13.8" hidden="false" customHeight="false" outlineLevel="0" collapsed="false">
      <c r="J62" s="13"/>
      <c r="M62" s="14"/>
      <c r="N62" s="13"/>
    </row>
    <row r="63" customFormat="false" ht="13.8" hidden="false" customHeight="false" outlineLevel="0" collapsed="false">
      <c r="J63" s="13"/>
      <c r="M63" s="14"/>
      <c r="N63" s="13"/>
    </row>
    <row r="64" customFormat="false" ht="13.8" hidden="false" customHeight="false" outlineLevel="0" collapsed="false">
      <c r="J64" s="13"/>
      <c r="M64" s="14"/>
      <c r="N64" s="13"/>
    </row>
    <row r="65" customFormat="false" ht="13.8" hidden="false" customHeight="false" outlineLevel="0" collapsed="false">
      <c r="J65" s="13"/>
      <c r="M65" s="14"/>
      <c r="N65" s="13"/>
    </row>
    <row r="66" customFormat="false" ht="13.8" hidden="false" customHeight="false" outlineLevel="0" collapsed="false">
      <c r="J66" s="13"/>
      <c r="M66" s="14"/>
      <c r="N66" s="13"/>
    </row>
    <row r="67" customFormat="false" ht="13.8" hidden="false" customHeight="false" outlineLevel="0" collapsed="false">
      <c r="J67" s="13"/>
      <c r="M67" s="14"/>
      <c r="N67" s="13"/>
    </row>
    <row r="68" customFormat="false" ht="13.8" hidden="false" customHeight="false" outlineLevel="0" collapsed="false">
      <c r="J68" s="13"/>
      <c r="M68" s="14"/>
      <c r="N68" s="13"/>
    </row>
    <row r="69" customFormat="false" ht="13.8" hidden="false" customHeight="false" outlineLevel="0" collapsed="false">
      <c r="J69" s="13"/>
      <c r="M69" s="14"/>
      <c r="N69" s="13"/>
    </row>
    <row r="70" customFormat="false" ht="13.8" hidden="false" customHeight="false" outlineLevel="0" collapsed="false">
      <c r="J70" s="13"/>
      <c r="M70" s="14"/>
      <c r="N70" s="13"/>
    </row>
    <row r="71" customFormat="false" ht="13.8" hidden="false" customHeight="false" outlineLevel="0" collapsed="false">
      <c r="J71" s="13"/>
      <c r="M71" s="14"/>
      <c r="N71" s="13"/>
    </row>
    <row r="72" customFormat="false" ht="13.8" hidden="false" customHeight="false" outlineLevel="0" collapsed="false">
      <c r="J72" s="13"/>
      <c r="M72" s="14"/>
      <c r="N72" s="13"/>
    </row>
    <row r="73" customFormat="false" ht="13.8" hidden="false" customHeight="false" outlineLevel="0" collapsed="false">
      <c r="J73" s="13"/>
      <c r="M73" s="14"/>
      <c r="N73" s="13"/>
    </row>
    <row r="74" customFormat="false" ht="13.8" hidden="false" customHeight="false" outlineLevel="0" collapsed="false">
      <c r="J74" s="13"/>
      <c r="M74" s="14"/>
      <c r="N74" s="13"/>
    </row>
    <row r="75" customFormat="false" ht="13.8" hidden="false" customHeight="false" outlineLevel="0" collapsed="false">
      <c r="J75" s="13"/>
      <c r="M75" s="14"/>
      <c r="N75" s="13"/>
    </row>
    <row r="76" customFormat="false" ht="13.8" hidden="false" customHeight="false" outlineLevel="0" collapsed="false">
      <c r="J76" s="13"/>
      <c r="N76" s="13"/>
    </row>
    <row r="77" customFormat="false" ht="13.8" hidden="false" customHeight="false" outlineLevel="0" collapsed="false">
      <c r="J77" s="13"/>
      <c r="N77" s="13"/>
    </row>
    <row r="78" customFormat="false" ht="13.8" hidden="false" customHeight="false" outlineLevel="0" collapsed="false">
      <c r="J78" s="13"/>
      <c r="N78" s="13"/>
    </row>
    <row r="79" customFormat="false" ht="13.8" hidden="false" customHeight="false" outlineLevel="0" collapsed="false">
      <c r="J79" s="13"/>
      <c r="N79" s="13"/>
    </row>
    <row r="80" customFormat="false" ht="13.8" hidden="false" customHeight="false" outlineLevel="0" collapsed="false">
      <c r="J80" s="13"/>
      <c r="N80" s="13"/>
    </row>
    <row r="81" customFormat="false" ht="13.8" hidden="false" customHeight="false" outlineLevel="0" collapsed="false">
      <c r="J81" s="13"/>
      <c r="N81" s="13"/>
    </row>
    <row r="82" customFormat="false" ht="13.8" hidden="false" customHeight="false" outlineLevel="0" collapsed="false">
      <c r="J82" s="13"/>
      <c r="N82" s="13"/>
    </row>
    <row r="83" customFormat="false" ht="13.8" hidden="false" customHeight="false" outlineLevel="0" collapsed="false">
      <c r="J83" s="13"/>
      <c r="N83" s="13"/>
    </row>
    <row r="84" customFormat="false" ht="13.8" hidden="false" customHeight="false" outlineLevel="0" collapsed="false">
      <c r="J84" s="13"/>
      <c r="N84" s="13"/>
    </row>
    <row r="85" customFormat="false" ht="13.8" hidden="false" customHeight="false" outlineLevel="0" collapsed="false">
      <c r="J85" s="13"/>
      <c r="N85" s="13"/>
    </row>
    <row r="86" customFormat="false" ht="13.8" hidden="false" customHeight="false" outlineLevel="0" collapsed="false">
      <c r="J86" s="13"/>
      <c r="N86" s="13"/>
    </row>
    <row r="87" customFormat="false" ht="13.8" hidden="false" customHeight="false" outlineLevel="0" collapsed="false">
      <c r="J87" s="13"/>
      <c r="N87" s="13"/>
    </row>
    <row r="88" customFormat="false" ht="13.8" hidden="false" customHeight="false" outlineLevel="0" collapsed="false">
      <c r="J88" s="13"/>
      <c r="N88" s="13"/>
    </row>
    <row r="89" customFormat="false" ht="13.8" hidden="false" customHeight="false" outlineLevel="0" collapsed="false">
      <c r="J89" s="13"/>
      <c r="N89" s="13"/>
    </row>
    <row r="90" customFormat="false" ht="13.8" hidden="false" customHeight="false" outlineLevel="0" collapsed="false">
      <c r="J90" s="13"/>
      <c r="N90" s="13"/>
    </row>
    <row r="91" customFormat="false" ht="13.8" hidden="false" customHeight="false" outlineLevel="0" collapsed="false">
      <c r="J91" s="13"/>
      <c r="N91" s="13"/>
    </row>
    <row r="92" customFormat="false" ht="13.8" hidden="false" customHeight="false" outlineLevel="0" collapsed="false">
      <c r="J92" s="13"/>
      <c r="N92" s="13"/>
    </row>
    <row r="93" customFormat="false" ht="13.8" hidden="false" customHeight="false" outlineLevel="0" collapsed="false">
      <c r="J93" s="13"/>
      <c r="N93" s="13"/>
    </row>
    <row r="94" customFormat="false" ht="13.8" hidden="false" customHeight="false" outlineLevel="0" collapsed="false">
      <c r="J94" s="13"/>
      <c r="N94" s="13"/>
    </row>
    <row r="95" customFormat="false" ht="13.8" hidden="false" customHeight="false" outlineLevel="0" collapsed="false">
      <c r="J95" s="13"/>
      <c r="N95" s="13"/>
    </row>
    <row r="96" customFormat="false" ht="13.8" hidden="false" customHeight="false" outlineLevel="0" collapsed="false">
      <c r="J96" s="13"/>
      <c r="N96" s="13"/>
    </row>
    <row r="97" customFormat="false" ht="13.8" hidden="false" customHeight="false" outlineLevel="0" collapsed="false">
      <c r="J97" s="13"/>
      <c r="N97" s="13"/>
    </row>
    <row r="98" customFormat="false" ht="13.8" hidden="false" customHeight="false" outlineLevel="0" collapsed="false">
      <c r="J98" s="13"/>
      <c r="N98" s="13"/>
    </row>
    <row r="99" customFormat="false" ht="13.8" hidden="false" customHeight="false" outlineLevel="0" collapsed="false">
      <c r="J99" s="13"/>
      <c r="N99" s="13"/>
    </row>
    <row r="100" customFormat="false" ht="13.8" hidden="false" customHeight="false" outlineLevel="0" collapsed="false">
      <c r="J100" s="13"/>
      <c r="N100" s="13"/>
    </row>
    <row r="101" customFormat="false" ht="13.8" hidden="false" customHeight="false" outlineLevel="0" collapsed="false">
      <c r="J101" s="13"/>
      <c r="N101" s="13"/>
    </row>
    <row r="102" customFormat="false" ht="13.8" hidden="false" customHeight="false" outlineLevel="0" collapsed="false">
      <c r="J102" s="13"/>
      <c r="N102" s="13"/>
    </row>
    <row r="103" customFormat="false" ht="13.8" hidden="false" customHeight="false" outlineLevel="0" collapsed="false">
      <c r="J103" s="13"/>
      <c r="N103" s="13"/>
    </row>
    <row r="104" customFormat="false" ht="13.8" hidden="false" customHeight="false" outlineLevel="0" collapsed="false">
      <c r="J104" s="13"/>
      <c r="N104" s="13"/>
    </row>
    <row r="105" customFormat="false" ht="13.8" hidden="false" customHeight="false" outlineLevel="0" collapsed="false">
      <c r="J105" s="13"/>
      <c r="N105" s="13"/>
    </row>
    <row r="106" customFormat="false" ht="15" hidden="false" customHeight="false" outlineLevel="0" collapsed="false">
      <c r="J106" s="13"/>
      <c r="N106" s="13"/>
    </row>
    <row r="107" customFormat="false" ht="15" hidden="false" customHeight="false" outlineLevel="0" collapsed="false">
      <c r="J107" s="13"/>
      <c r="N107" s="13"/>
    </row>
    <row r="108" customFormat="false" ht="15" hidden="false" customHeight="false" outlineLevel="0" collapsed="false">
      <c r="J108" s="13"/>
      <c r="N108" s="13"/>
    </row>
    <row r="109" customFormat="false" ht="15" hidden="false" customHeight="false" outlineLevel="0" collapsed="false">
      <c r="J109" s="13"/>
      <c r="N109" s="13"/>
    </row>
    <row r="110" customFormat="false" ht="15" hidden="false" customHeight="false" outlineLevel="0" collapsed="false">
      <c r="J110" s="13"/>
      <c r="N110" s="13"/>
    </row>
    <row r="111" customFormat="false" ht="15" hidden="false" customHeight="false" outlineLevel="0" collapsed="false">
      <c r="J111" s="13"/>
      <c r="N111" s="13"/>
    </row>
    <row r="112" customFormat="false" ht="15" hidden="false" customHeight="false" outlineLevel="0" collapsed="false">
      <c r="J112" s="13"/>
      <c r="N112" s="13"/>
    </row>
    <row r="113" customFormat="false" ht="15" hidden="false" customHeight="false" outlineLevel="0" collapsed="false">
      <c r="J113" s="13"/>
      <c r="N113" s="13"/>
    </row>
    <row r="114" customFormat="false" ht="15" hidden="false" customHeight="false" outlineLevel="0" collapsed="false">
      <c r="J114" s="13"/>
      <c r="N114" s="13"/>
    </row>
    <row r="115" customFormat="false" ht="15" hidden="false" customHeight="false" outlineLevel="0" collapsed="false">
      <c r="J115" s="13"/>
      <c r="N115" s="13"/>
    </row>
    <row r="116" customFormat="false" ht="15" hidden="false" customHeight="false" outlineLevel="0" collapsed="false">
      <c r="J116" s="13"/>
      <c r="N116" s="13"/>
    </row>
    <row r="117" customFormat="false" ht="15" hidden="false" customHeight="false" outlineLevel="0" collapsed="false">
      <c r="J117" s="13"/>
      <c r="N117" s="13"/>
    </row>
    <row r="118" customFormat="false" ht="15" hidden="false" customHeight="false" outlineLevel="0" collapsed="false">
      <c r="J118" s="13"/>
      <c r="N118" s="13"/>
    </row>
    <row r="119" customFormat="false" ht="15" hidden="false" customHeight="false" outlineLevel="0" collapsed="false">
      <c r="J119" s="13"/>
      <c r="N119" s="13"/>
    </row>
    <row r="120" customFormat="false" ht="15" hidden="false" customHeight="false" outlineLevel="0" collapsed="false">
      <c r="J120" s="13"/>
      <c r="N120" s="13"/>
    </row>
    <row r="121" customFormat="false" ht="15" hidden="false" customHeight="false" outlineLevel="0" collapsed="false">
      <c r="J121" s="13"/>
      <c r="N121" s="13"/>
    </row>
    <row r="122" customFormat="false" ht="15" hidden="false" customHeight="false" outlineLevel="0" collapsed="false">
      <c r="J122" s="13"/>
      <c r="N122" s="13"/>
    </row>
    <row r="123" customFormat="false" ht="15" hidden="false" customHeight="false" outlineLevel="0" collapsed="false">
      <c r="J123" s="13"/>
      <c r="N123" s="13"/>
    </row>
    <row r="124" customFormat="false" ht="15" hidden="false" customHeight="false" outlineLevel="0" collapsed="false">
      <c r="J124" s="13"/>
      <c r="N124" s="13"/>
    </row>
    <row r="125" customFormat="false" ht="15" hidden="false" customHeight="false" outlineLevel="0" collapsed="false">
      <c r="J125" s="13"/>
      <c r="N125" s="13"/>
    </row>
    <row r="126" customFormat="false" ht="15" hidden="false" customHeight="false" outlineLevel="0" collapsed="false">
      <c r="J126" s="13"/>
      <c r="N126" s="13"/>
    </row>
    <row r="127" customFormat="false" ht="15" hidden="false" customHeight="false" outlineLevel="0" collapsed="false">
      <c r="J127" s="13"/>
      <c r="N127" s="13"/>
    </row>
    <row r="128" customFormat="false" ht="15" hidden="false" customHeight="false" outlineLevel="0" collapsed="false">
      <c r="J128" s="13"/>
      <c r="N128" s="13"/>
    </row>
    <row r="129" customFormat="false" ht="15" hidden="false" customHeight="false" outlineLevel="0" collapsed="false">
      <c r="J129" s="13"/>
      <c r="N129" s="13"/>
    </row>
    <row r="130" customFormat="false" ht="15" hidden="false" customHeight="false" outlineLevel="0" collapsed="false">
      <c r="J130" s="13"/>
      <c r="N130" s="13"/>
    </row>
    <row r="131" customFormat="false" ht="15" hidden="false" customHeight="false" outlineLevel="0" collapsed="false">
      <c r="J131" s="13"/>
      <c r="N131" s="13"/>
    </row>
    <row r="132" customFormat="false" ht="15" hidden="false" customHeight="false" outlineLevel="0" collapsed="false">
      <c r="J132" s="13"/>
      <c r="N132" s="13"/>
    </row>
    <row r="133" customFormat="false" ht="15" hidden="false" customHeight="false" outlineLevel="0" collapsed="false">
      <c r="J133" s="13"/>
      <c r="N133" s="13"/>
    </row>
    <row r="134" customFormat="false" ht="15" hidden="false" customHeight="false" outlineLevel="0" collapsed="false">
      <c r="J134" s="13"/>
      <c r="N134" s="13"/>
    </row>
    <row r="135" customFormat="false" ht="15" hidden="false" customHeight="false" outlineLevel="0" collapsed="false">
      <c r="J135" s="13"/>
      <c r="N135" s="13"/>
    </row>
    <row r="136" customFormat="false" ht="15" hidden="false" customHeight="false" outlineLevel="0" collapsed="false">
      <c r="J136" s="13"/>
      <c r="N136" s="13"/>
    </row>
    <row r="137" customFormat="false" ht="15" hidden="false" customHeight="false" outlineLevel="0" collapsed="false">
      <c r="J137" s="13"/>
      <c r="N137" s="13"/>
    </row>
    <row r="138" customFormat="false" ht="15" hidden="false" customHeight="false" outlineLevel="0" collapsed="false">
      <c r="J138" s="13"/>
      <c r="N138" s="13"/>
    </row>
    <row r="139" customFormat="false" ht="15" hidden="false" customHeight="false" outlineLevel="0" collapsed="false">
      <c r="J139" s="13"/>
      <c r="N139" s="13"/>
    </row>
    <row r="140" customFormat="false" ht="15" hidden="false" customHeight="false" outlineLevel="0" collapsed="false">
      <c r="J140" s="13"/>
      <c r="N140" s="13"/>
    </row>
    <row r="141" customFormat="false" ht="15" hidden="false" customHeight="false" outlineLevel="0" collapsed="false">
      <c r="J141" s="13"/>
      <c r="N141" s="13"/>
    </row>
    <row r="142" customFormat="false" ht="15" hidden="false" customHeight="false" outlineLevel="0" collapsed="false">
      <c r="J142" s="13"/>
      <c r="N142" s="13"/>
    </row>
    <row r="143" customFormat="false" ht="15" hidden="false" customHeight="false" outlineLevel="0" collapsed="false">
      <c r="J143" s="13"/>
      <c r="N143" s="13"/>
    </row>
    <row r="144" customFormat="false" ht="15" hidden="false" customHeight="false" outlineLevel="0" collapsed="false">
      <c r="J144" s="13"/>
      <c r="N144" s="13"/>
    </row>
    <row r="145" customFormat="false" ht="15" hidden="false" customHeight="false" outlineLevel="0" collapsed="false">
      <c r="J145" s="13"/>
      <c r="N145" s="13"/>
    </row>
    <row r="146" customFormat="false" ht="15" hidden="false" customHeight="false" outlineLevel="0" collapsed="false">
      <c r="J146" s="13"/>
      <c r="N146" s="13"/>
    </row>
    <row r="147" customFormat="false" ht="15" hidden="false" customHeight="false" outlineLevel="0" collapsed="false">
      <c r="J147" s="13"/>
      <c r="N147" s="13"/>
    </row>
    <row r="148" customFormat="false" ht="15" hidden="false" customHeight="false" outlineLevel="0" collapsed="false">
      <c r="J148" s="13"/>
      <c r="N148" s="13"/>
    </row>
    <row r="149" customFormat="false" ht="15" hidden="false" customHeight="false" outlineLevel="0" collapsed="false">
      <c r="J149" s="13"/>
      <c r="N149" s="13"/>
    </row>
    <row r="150" customFormat="false" ht="15" hidden="false" customHeight="false" outlineLevel="0" collapsed="false">
      <c r="J150" s="13"/>
      <c r="N150" s="13"/>
    </row>
    <row r="151" customFormat="false" ht="15" hidden="false" customHeight="false" outlineLevel="0" collapsed="false">
      <c r="J151" s="13"/>
      <c r="N151" s="13"/>
    </row>
    <row r="152" customFormat="false" ht="15" hidden="false" customHeight="false" outlineLevel="0" collapsed="false">
      <c r="J152" s="13"/>
      <c r="N152" s="13"/>
    </row>
    <row r="153" customFormat="false" ht="15" hidden="false" customHeight="false" outlineLevel="0" collapsed="false">
      <c r="J153" s="13"/>
      <c r="N153" s="13"/>
    </row>
    <row r="154" customFormat="false" ht="15" hidden="false" customHeight="false" outlineLevel="0" collapsed="false">
      <c r="J154" s="13"/>
      <c r="N154" s="13"/>
    </row>
    <row r="155" customFormat="false" ht="15" hidden="false" customHeight="false" outlineLevel="0" collapsed="false">
      <c r="J155" s="13"/>
      <c r="N155" s="13"/>
    </row>
    <row r="156" customFormat="false" ht="15" hidden="false" customHeight="false" outlineLevel="0" collapsed="false">
      <c r="J156" s="13"/>
      <c r="N156" s="13"/>
    </row>
    <row r="157" customFormat="false" ht="15" hidden="false" customHeight="false" outlineLevel="0" collapsed="false">
      <c r="J157" s="13"/>
      <c r="N157" s="13"/>
    </row>
    <row r="158" customFormat="false" ht="15" hidden="false" customHeight="false" outlineLevel="0" collapsed="false">
      <c r="J158" s="13"/>
      <c r="N158" s="13"/>
    </row>
    <row r="159" customFormat="false" ht="15" hidden="false" customHeight="false" outlineLevel="0" collapsed="false">
      <c r="J159" s="13"/>
      <c r="N159" s="13"/>
    </row>
    <row r="160" customFormat="false" ht="15" hidden="false" customHeight="false" outlineLevel="0" collapsed="false">
      <c r="J160" s="13"/>
      <c r="N160" s="13"/>
    </row>
    <row r="161" customFormat="false" ht="15" hidden="false" customHeight="false" outlineLevel="0" collapsed="false">
      <c r="J161" s="13"/>
      <c r="N161" s="13"/>
    </row>
    <row r="162" customFormat="false" ht="15" hidden="false" customHeight="false" outlineLevel="0" collapsed="false">
      <c r="J162" s="13"/>
      <c r="N162" s="13"/>
    </row>
    <row r="163" customFormat="false" ht="15" hidden="false" customHeight="false" outlineLevel="0" collapsed="false">
      <c r="J163" s="13"/>
      <c r="N163" s="13"/>
    </row>
    <row r="164" customFormat="false" ht="15" hidden="false" customHeight="false" outlineLevel="0" collapsed="false">
      <c r="J164" s="13"/>
      <c r="N164" s="13"/>
    </row>
    <row r="165" customFormat="false" ht="15" hidden="false" customHeight="false" outlineLevel="0" collapsed="false">
      <c r="J165" s="13"/>
      <c r="N165" s="13"/>
    </row>
    <row r="166" customFormat="false" ht="15" hidden="false" customHeight="false" outlineLevel="0" collapsed="false">
      <c r="J166" s="13"/>
      <c r="N166" s="13"/>
    </row>
    <row r="167" customFormat="false" ht="15" hidden="false" customHeight="false" outlineLevel="0" collapsed="false">
      <c r="J167" s="13"/>
      <c r="N167" s="13"/>
    </row>
    <row r="168" customFormat="false" ht="15" hidden="false" customHeight="false" outlineLevel="0" collapsed="false">
      <c r="J168" s="13"/>
      <c r="N168" s="13"/>
    </row>
    <row r="169" customFormat="false" ht="15" hidden="false" customHeight="false" outlineLevel="0" collapsed="false">
      <c r="J169" s="13"/>
      <c r="N169" s="13"/>
    </row>
    <row r="170" customFormat="false" ht="15" hidden="false" customHeight="false" outlineLevel="0" collapsed="false">
      <c r="J170" s="13"/>
      <c r="N170" s="13"/>
    </row>
    <row r="171" customFormat="false" ht="15" hidden="false" customHeight="false" outlineLevel="0" collapsed="false">
      <c r="J171" s="13"/>
      <c r="N171" s="13"/>
    </row>
    <row r="172" customFormat="false" ht="15" hidden="false" customHeight="false" outlineLevel="0" collapsed="false">
      <c r="J172" s="13"/>
      <c r="N172" s="13"/>
    </row>
    <row r="173" customFormat="false" ht="15" hidden="false" customHeight="false" outlineLevel="0" collapsed="false">
      <c r="J173" s="13"/>
      <c r="N173" s="13"/>
    </row>
    <row r="174" customFormat="false" ht="15" hidden="false" customHeight="false" outlineLevel="0" collapsed="false">
      <c r="J174" s="13"/>
      <c r="N174" s="13"/>
    </row>
    <row r="175" customFormat="false" ht="15" hidden="false" customHeight="false" outlineLevel="0" collapsed="false">
      <c r="J175" s="13"/>
      <c r="N175" s="13"/>
    </row>
    <row r="176" customFormat="false" ht="15" hidden="false" customHeight="false" outlineLevel="0" collapsed="false">
      <c r="J176" s="13"/>
      <c r="N176" s="13"/>
    </row>
    <row r="177" customFormat="false" ht="15" hidden="false" customHeight="false" outlineLevel="0" collapsed="false">
      <c r="J177" s="13"/>
      <c r="N177" s="13"/>
    </row>
    <row r="178" customFormat="false" ht="15" hidden="false" customHeight="false" outlineLevel="0" collapsed="false">
      <c r="J178" s="13"/>
      <c r="N178" s="13"/>
    </row>
    <row r="179" customFormat="false" ht="15" hidden="false" customHeight="false" outlineLevel="0" collapsed="false">
      <c r="J179" s="13"/>
      <c r="N179" s="13"/>
    </row>
    <row r="180" customFormat="false" ht="15" hidden="false" customHeight="false" outlineLevel="0" collapsed="false">
      <c r="J180" s="13"/>
      <c r="N180" s="13"/>
    </row>
    <row r="181" customFormat="false" ht="15" hidden="false" customHeight="false" outlineLevel="0" collapsed="false">
      <c r="J181" s="13"/>
      <c r="N181" s="13"/>
    </row>
    <row r="182" customFormat="false" ht="15" hidden="false" customHeight="false" outlineLevel="0" collapsed="false">
      <c r="J182" s="13"/>
      <c r="N182" s="13"/>
    </row>
    <row r="183" customFormat="false" ht="15" hidden="false" customHeight="false" outlineLevel="0" collapsed="false">
      <c r="J183" s="13"/>
      <c r="N183" s="13"/>
    </row>
    <row r="184" customFormat="false" ht="15" hidden="false" customHeight="false" outlineLevel="0" collapsed="false">
      <c r="J184" s="13"/>
      <c r="N184" s="13"/>
    </row>
    <row r="185" customFormat="false" ht="15" hidden="false" customHeight="false" outlineLevel="0" collapsed="false">
      <c r="J185" s="13"/>
      <c r="N185" s="13"/>
    </row>
    <row r="186" customFormat="false" ht="15" hidden="false" customHeight="false" outlineLevel="0" collapsed="false">
      <c r="J186" s="13"/>
      <c r="N186" s="13"/>
    </row>
    <row r="187" customFormat="false" ht="15" hidden="false" customHeight="false" outlineLevel="0" collapsed="false">
      <c r="J187" s="13"/>
      <c r="N187" s="13"/>
    </row>
    <row r="188" customFormat="false" ht="15" hidden="false" customHeight="false" outlineLevel="0" collapsed="false">
      <c r="J188" s="13"/>
      <c r="N188" s="13"/>
    </row>
    <row r="189" customFormat="false" ht="15" hidden="false" customHeight="false" outlineLevel="0" collapsed="false">
      <c r="J189" s="13"/>
      <c r="N189" s="13"/>
    </row>
    <row r="190" customFormat="false" ht="15" hidden="false" customHeight="false" outlineLevel="0" collapsed="false">
      <c r="J190" s="13"/>
      <c r="N190" s="13"/>
    </row>
    <row r="191" customFormat="false" ht="15" hidden="false" customHeight="false" outlineLevel="0" collapsed="false">
      <c r="J191" s="13"/>
      <c r="N191" s="13"/>
    </row>
    <row r="192" customFormat="false" ht="15" hidden="false" customHeight="false" outlineLevel="0" collapsed="false">
      <c r="J192" s="13"/>
      <c r="N192" s="13"/>
    </row>
    <row r="193" customFormat="false" ht="15" hidden="false" customHeight="false" outlineLevel="0" collapsed="false">
      <c r="J193" s="13"/>
      <c r="N193" s="13"/>
    </row>
    <row r="194" customFormat="false" ht="15" hidden="false" customHeight="false" outlineLevel="0" collapsed="false">
      <c r="J194" s="13"/>
      <c r="N194" s="13"/>
    </row>
    <row r="195" customFormat="false" ht="15" hidden="false" customHeight="false" outlineLevel="0" collapsed="false">
      <c r="J195" s="13"/>
      <c r="N195" s="13"/>
    </row>
    <row r="196" customFormat="false" ht="15" hidden="false" customHeight="false" outlineLevel="0" collapsed="false">
      <c r="J196" s="13"/>
      <c r="N196" s="13"/>
    </row>
    <row r="197" customFormat="false" ht="15" hidden="false" customHeight="false" outlineLevel="0" collapsed="false">
      <c r="J197" s="13"/>
      <c r="N197" s="13"/>
    </row>
    <row r="198" customFormat="false" ht="15" hidden="false" customHeight="false" outlineLevel="0" collapsed="false">
      <c r="J198" s="13"/>
      <c r="N198" s="13"/>
    </row>
    <row r="199" customFormat="false" ht="15" hidden="false" customHeight="false" outlineLevel="0" collapsed="false">
      <c r="J199" s="13"/>
      <c r="N199" s="13"/>
    </row>
    <row r="200" customFormat="false" ht="15" hidden="false" customHeight="false" outlineLevel="0" collapsed="false">
      <c r="J200" s="13"/>
      <c r="N200" s="13"/>
    </row>
    <row r="201" customFormat="false" ht="15" hidden="false" customHeight="false" outlineLevel="0" collapsed="false">
      <c r="J201" s="13"/>
      <c r="N201" s="13"/>
    </row>
    <row r="202" customFormat="false" ht="15" hidden="false" customHeight="false" outlineLevel="0" collapsed="false">
      <c r="J202" s="13"/>
      <c r="N202" s="13"/>
    </row>
  </sheetData>
  <dataValidations count="3">
    <dataValidation allowBlank="true" operator="between" showDropDown="false" showErrorMessage="true" showInputMessage="false" sqref="J8:J20 J22:J40 J43:J202" type="list">
      <formula1>Hidden_19</formula1>
      <formula2>0</formula2>
    </dataValidation>
    <dataValidation allowBlank="true" operator="between" showDropDown="false" showErrorMessage="true" showInputMessage="false" sqref="J21 J42" type="list">
      <formula1>Hidden_17</formula1>
      <formula2>0</formula2>
    </dataValidation>
    <dataValidation allowBlank="true" operator="between" showDropDown="false" showErrorMessage="true" showInputMessage="false" sqref="N8:N202" type="list">
      <formula1>Hidden_213</formula1>
      <formula2>0</formula2>
    </dataValidation>
  </dataValidations>
  <hyperlinks>
    <hyperlink ref="L2" r:id="rId1" display="http://www.cegaipslp.org.mx/HV2020Dos.nsf/nombre_de_la_vista/72667B7F98974068862585E700720AF7/$File/CURRICULUM+VITAE+RASTRO+MUNICIPAL.pdf"/>
    <hyperlink ref="M8" r:id="rId2" display="http://www.cegaipslp.org.mx/HV2020Dos.nsf/nombre_de_la_vista/9073A678DB484720862585E700650782/$File/CURRICULUM+VITAE+PUBLICO+KRO+2019+ok.pdf"/>
    <hyperlink ref="M9" r:id="rId3" display="http://www.cegaipslp.org.mx/HV2020Dos.nsf/nombre_de_la_vista/C674BE002FE80E50862585E70066E5E9/$File/ILEANA_ORTEGA_ARENAS+CO.docx"/>
    <hyperlink ref="M10" r:id="rId4" display="http://www.cegaipslp.org.mx/HV2020Dos.nsf/nombre_de_la_vista/C7ECFE94F86C5080862585EB00683357/$File/CURRICULum+saturnino.docx"/>
    <hyperlink ref="M11" r:id="rId5" display="http://www.cegaipslp.org.mx/HV2020Dos.nsf/nombre_de_la_vista/50EF6491B41F8368862585EB006DA346/$File/CURR+AURELIO.docx"/>
    <hyperlink ref="M12" r:id="rId6" display="http://www.cegaipslp.org.mx/HV2020Dos.nsf/nombre_de_la_vista/B8171F8E0B690CC2862585E70067C427/$File/martha+isabel+regidora_LI_Moment.jpg"/>
    <hyperlink ref="M13" r:id="rId7" display="http://www.cegaipslp.org.mx/HV2020Dos.nsf/nombre_de_la_vista/825C44CCFC19E2EA862585E700684203/$File/alma+rosa+regidora+2.jpg"/>
    <hyperlink ref="M14" r:id="rId8" display="http://www.cegaipslp.org.mx/HV2020Dos.nsf/nombre_de_la_vista/27B4A39843CD5B8A862585EB0067873F/$File/CURR+LEMUEL001+co.pdf"/>
    <hyperlink ref="M15" r:id="rId9" display="http://www.cegaipslp.org.mx/HV2020Dos.nsf/nombre_de_la_vista/DB4AB1CCCC9E607A862585E70068C509/$File/curriculum+arturo.pdf"/>
    <hyperlink ref="M16" r:id="rId10" display="http://www.cegaipslp.org.mx/HV2020Dos.nsf/nombre_de_la_vista/5EA278B10C93BF64862585E70069633D/$File/CURRICULUM_VITAE_RECLUTRAMIENTOI.pdf"/>
    <hyperlink ref="M17" r:id="rId11" display="http://www.cegaipslp.org.mx/HV2020Dos.nsf/nombre_de_la_vista/5EA278B10C93BF64862585E70069633D/$File/CURRICULUM_VITAE_RECLUTRAMIENTOI.pdf"/>
    <hyperlink ref="M18" r:id="rId12" display="http://www.cegaipslp.org.mx/HV2020Dos.nsf/nombre_de_la_vista/741E3C404830B433862585E7006A555B/$File/CURRÍCULUM_VITAE_PATY.pdf"/>
    <hyperlink ref="M19" r:id="rId13" display="http://www.cegaipslp.org.mx/HV2020Dos.nsf/nombre_de_la_vista/D0F59A1B48C7564C862585E7006A8123/$File/ERNESTO+SAGAHON+ALEJO+TESORERO.docx"/>
    <hyperlink ref="M20" r:id="rId14" display="http://www.cegaipslp.org.mx/HV2020Dos.nsf/nombre_de_la_vista/56C09BD8B64C94C1862585E7006A9B36/$File/JOSE+MANUEL+BAUTISTA+MELO+VITAE+RH.pdf"/>
    <hyperlink ref="M21" r:id="rId15" display="http://www.cegaipslp.org.mx/HV2020Dos.nsf/nombre_de_la_vista/3E3E7C4C9C06E748862585E7006B870C/$File/cv.+elonayt+marin.pdf"/>
    <hyperlink ref="M22" r:id="rId16" display="http://www.cegaipslp.org.mx/HV2020Dos.nsf/nombre_de_la_vista/B3168CF36E873D70862585E7006C6A51/$File/8.docx"/>
    <hyperlink ref="M23" r:id="rId17" display="http://www.cegaipslp.org.mx/HV2020Dos.nsf/nombre_de_la_vista/67CF07EA8AB650AC862585E7006DD118/$File/9CURRICULUM+VITAE+EDGAR+LOPEZ.docx"/>
    <hyperlink ref="M24" r:id="rId18" display="http://www.cegaipslp.org.mx/HV2020Dos.nsf/nombre_de_la_vista/53F503A21091C235862585E7006E1DAB/$File/10MARTHA+CELIA+RAMIREZ+MEDINA.pdf"/>
    <hyperlink ref="M25" r:id="rId19" display="http://www.cegaipslp.org.mx/HV2020Dos.nsf/nombre_de_la_vista/26184EBC862BD716862585EA00697E02/$File/C_U_R_R_Í_C_U_L_U_M______V_I_T_A_E__JOSE_ANACLETO.pdf"/>
    <hyperlink ref="M26" r:id="rId20" display="http://www.cegaipslp.org.mx/HV2020Dos.nsf/nombre_de_la_vista/51897ECEBC2E2ACE862585E70071A747/$File/CURRICULUM+-ALAHIN+DE+JESUS+ORTEGA+ANDRES+.pdf"/>
    <hyperlink ref="M27" r:id="rId21" display="http://www.cegaipslp.org.mx/HV2020Dos.nsf/nombre_de_la_vista/DF3E0EC8E1EB7CCC862585EA006C8D8D/$File/jose+luis+olvera.docx"/>
    <hyperlink ref="M28" r:id="rId22" display="http://www.cegaipslp.org.mx/HV2020Dos.nsf/nombre_de_la_vista/B7E21BFBED943DEE862585EA00619056/$File/CURRICULUM+VITAE+RASTRO+MUNICIPAL.pdf"/>
    <hyperlink ref="M29" r:id="rId23" display="http://www.cegaipslp.org.mx/HV2020Dos.nsf/nombre_de_la_vista/C71EA480366651E1862585EA0061DAD7/$File/CURRÍCULO+VITAE+2.docx"/>
    <hyperlink ref="M30" r:id="rId24" display="http://www.cegaipslp.org.mx/HV2020Dos.nsf/nombre_de_la_vista/5DC2EF9BF902E28F862585EA006217E0/$File/CURRICULUM_VITAE_ANTONIO_ORDAZ.pdf"/>
    <hyperlink ref="M31" r:id="rId25" display="http://www.cegaipslp.org.mx/HV2020Dos.nsf/nombre_de_la_vista/8E28483B0E742551862585EA006DC5BC/$File/CURRICULUMJUANGONZALES+JIMENEZ.docx"/>
    <hyperlink ref="M32" r:id="rId26" display="http://www.cegaipslp.org.mx/HV2020Dos.nsf/nombre_de_la_vista/85C99CBBFD9985BE862585EA00626020/$File/CURRICULUM+VITAE+ALMA.pdf"/>
    <hyperlink ref="M33" r:id="rId27" display="http://www.cegaipslp.org.mx/HV2020Dos.nsf/nombre_de_la_vista/1872EE762264C4BB862585EA0064014A/$File/19+CURRICULUM+VITAE+ALUMBRADO+PUBLICO+(1).docx"/>
    <hyperlink ref="M34" r:id="rId28" display="http://www.cegaipslp.org.mx/HV2020Dos.nsf/nombre_de_la_vista/67F4C11C92B7ED21862585EA006421E8/$File/CURRICULUM+PEPE.pdf"/>
    <hyperlink ref="M35" r:id="rId29" display="http://www.cegaipslp.org.mx/HV2020Dos.nsf/nombre_de_la_vista/3674415BCAA03BD1862585EA006439EA/$File/curriculum+alan+jalil.docx"/>
    <hyperlink ref="M36" r:id="rId30" display="http://www.cegaipslp.org.mx/HV2020Dos.nsf/nombre_de_la_vista/2088E9FFF061EA72862585EA0064C126/$File/22+DIF.docx"/>
    <hyperlink ref="M37" r:id="rId31" display="http://www.cegaipslp.org.mx/HV2020Dos.nsf/nombre_de_la_vista/F76B8D1C093F5F3A862585EB0065F49C/$File/sergio+humberto.pdf"/>
    <hyperlink ref="M38" r:id="rId32" display="http://www.cegaipslp.org.mx/HV2020Dos.nsf/nombre_de_la_vista/80964F0D414EE1F0862585EA006574C9/$File/22Curriculum_GONZALA_AGUILAR_LOPEZ.pdf"/>
    <hyperlink ref="M39" r:id="rId33" display="http://www.cegaipslp.org.mx/HV2020Dos.nsf/nombre_de_la_vista/8B11C9EE1FA58DD0862585EA0065F63E/$File/25curriculum_alma_anahí.pdf"/>
    <hyperlink ref="M40" r:id="rId34" display="http://www.cegaipslp.org.mx/HV2020Dos.nsf/nombre_de_la_vista/5D71FE3BCB37A24A862585EA0065AB7E/$File/curriculum++LUIS+ANGEL+HERNANDEZ+ARVIZU-DIRECTOR+DE+COMUNICACION+SOCIAL1.pdf"/>
    <hyperlink ref="M41" r:id="rId35" display="http://www.cegaipslp.org.mx/HV2020Dos.nsf/nombre_de_la_vista/160F5C18E5781F7B862585E7006B4094/$File/rosa.docx"/>
    <hyperlink ref="M42" r:id="rId36" display="http://www.cegaipslp.org.mx/HV2020Dos.nsf/nombre_de_la_vista/7F57079EC4BA89A5862585EA0066639C/$File/28+ERASMO_RODRIGUEZ.pdf"/>
    <hyperlink ref="M43" r:id="rId37" display="http://www.cegaipslp.org.mx/HV2020Dos.nsf/nombre_de_la_vista/475CAAA9CF1535FC862585EA006744C0/$File/29CURRICULUM_VITAE_PÚBLICO_PROTECCION_CIVIL_.docx"/>
    <hyperlink ref="M44" r:id="rId38" display="http://www.cegaipslp.org.mx/HV2020Dos.nsf/nombre_de_la_vista/FE2C6B8F799F1162862585EA006798C4/$File/CURRICULUM+VITAE.docx"/>
    <hyperlink ref="M45" r:id="rId39" display="http://www.cegaipslp.org.mx/HV2020Dos.nsf/nombre_de_la_vista/EEE2160AC164B42A862585EA0067B192/$File/CURRICULUM+VITAE+PACIANO+HERIBERTO+ANTONIO.docx"/>
    <hyperlink ref="M46" r:id="rId40" display="http://www.cegaipslp.org.mx/HV2020Dos.nsf/nombre_de_la_vista/653CDBB3BCF461F0862585EA0067B775/$File/CURRICULUM_VITAE_MA_RAFAELA.pdf"/>
    <hyperlink ref="M47" r:id="rId41" display="http://www.cegaipslp.org.mx/HV2020Dos.nsf/nombre_de_la_vista/84DAF62935C67971862585EA00680F07/$File/CURRICULUM_VITAE_CLISERIO.pdf"/>
    <hyperlink ref="M48" r:id="rId42" display="http://www.cegaipslp.org.mx/HV2020Dos.nsf/nombre_de_la_vista/AA46A0E858F04FFC862585EA0067CFA4/$File/PELOS+DJCURRICULUM+VITAE.docx"/>
    <hyperlink ref="M49" r:id="rId43" display="http://www.cegaipslp.org.mx/HV2020Dos.nsf/nombre_de_la_vista/46F6FD562077C633862585EA00682FF0/$File/CV+JOSE+CUTBERTO+MORENO+LUJAN.docx"/>
    <hyperlink ref="M50" r:id="rId44" display="http://www.cegaipslp.org.mx/HV2020Dos.nsf/nombre_de_la_vista/A005CAFF3FB2D363862585EA00690FA9/$File/36NAZARIO+GARCIA+CASTILLO.pdf"/>
    <hyperlink ref="M51" r:id="rId45" display="http://www.cegaipslp.org.mx/HV2020Dos.nsf/nombre_de_la_vista/D246A420BC989D06862585EA006940D1/$File/37curriculum+de+oral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46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287</v>
      </c>
    </row>
    <row r="2" customFormat="false" ht="15" hidden="false" customHeight="false" outlineLevel="0" collapsed="false">
      <c r="A2" s="0" t="s">
        <v>164</v>
      </c>
    </row>
    <row r="3" customFormat="false" ht="15" hidden="false" customHeight="false" outlineLevel="0" collapsed="false">
      <c r="A3" s="0" t="s">
        <v>288</v>
      </c>
    </row>
    <row r="4" customFormat="false" ht="15" hidden="false" customHeight="false" outlineLevel="0" collapsed="false">
      <c r="A4" s="0" t="s">
        <v>58</v>
      </c>
    </row>
    <row r="5" customFormat="false" ht="15" hidden="false" customHeight="false" outlineLevel="0" collapsed="false">
      <c r="A5" s="0" t="s">
        <v>266</v>
      </c>
    </row>
    <row r="6" customFormat="false" ht="15" hidden="false" customHeight="false" outlineLevel="0" collapsed="false">
      <c r="A6" s="0" t="s">
        <v>69</v>
      </c>
    </row>
    <row r="7" customFormat="false" ht="15" hidden="false" customHeight="false" outlineLevel="0" collapsed="false">
      <c r="A7" s="0" t="s">
        <v>76</v>
      </c>
    </row>
    <row r="8" customFormat="false" ht="15" hidden="false" customHeight="false" outlineLevel="0" collapsed="false">
      <c r="A8" s="0" t="s">
        <v>289</v>
      </c>
    </row>
    <row r="9" customFormat="false" ht="15" hidden="false" customHeight="false" outlineLevel="0" collapsed="false">
      <c r="A9" s="0" t="s">
        <v>140</v>
      </c>
    </row>
    <row r="10" customFormat="false" ht="15" hidden="false" customHeight="false" outlineLevel="0" collapsed="false">
      <c r="A10" s="0" t="s">
        <v>290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291</v>
      </c>
    </row>
    <row r="2" customFormat="false" ht="15" hidden="false" customHeight="false" outlineLevel="0" collapsed="false">
      <c r="A2" s="0" t="s">
        <v>61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41"/>
  <sheetViews>
    <sheetView showFormulas="false" showGridLines="true" showRowColHeaders="true" showZeros="true" rightToLeft="false" tabSelected="false" showOutlineSymbols="true" defaultGridColor="true" view="normal" topLeftCell="AC1" colorId="64" zoomScale="85" zoomScaleNormal="85" zoomScalePageLayoutView="100" workbookViewId="0">
      <selection pane="topLeft" activeCell="AQ1" activeCellId="0" sqref="AQ1"/>
    </sheetView>
  </sheetViews>
  <sheetFormatPr defaultRowHeight="15" zeroHeight="false" outlineLevelRow="0" outlineLevelCol="0"/>
  <cols>
    <col collapsed="false" customWidth="true" hidden="false" outlineLevel="0" max="1" min="1" style="0" width="8.29"/>
    <col collapsed="false" customWidth="true" hidden="false" outlineLevel="0" max="2" min="2" style="0" width="28.57"/>
    <col collapsed="false" customWidth="true" hidden="false" outlineLevel="0" max="3" min="3" style="0" width="31.15"/>
    <col collapsed="false" customWidth="true" hidden="false" outlineLevel="0" max="4" min="4" style="0" width="44.71"/>
    <col collapsed="false" customWidth="true" hidden="false" outlineLevel="0" max="5" min="5" style="0" width="34.86"/>
    <col collapsed="false" customWidth="true" hidden="false" outlineLevel="0" max="6" min="6" style="0" width="24.15"/>
    <col collapsed="false" customWidth="true" hidden="false" outlineLevel="0" max="1025" min="7" style="0" width="9.13"/>
  </cols>
  <sheetData>
    <row r="1" customFormat="false" ht="15" hidden="true" customHeight="false" outlineLevel="0" collapsed="false">
      <c r="B1" s="0" t="s">
        <v>8</v>
      </c>
      <c r="C1" s="0" t="s">
        <v>8</v>
      </c>
      <c r="D1" s="0" t="s">
        <v>13</v>
      </c>
      <c r="E1" s="0" t="s">
        <v>13</v>
      </c>
      <c r="F1" s="0" t="s">
        <v>13</v>
      </c>
    </row>
    <row r="2" customFormat="false" ht="15" hidden="true" customHeight="false" outlineLevel="0" collapsed="false">
      <c r="B2" s="0" t="s">
        <v>292</v>
      </c>
      <c r="C2" s="0" t="s">
        <v>293</v>
      </c>
      <c r="D2" s="0" t="s">
        <v>294</v>
      </c>
      <c r="E2" s="0" t="s">
        <v>295</v>
      </c>
      <c r="F2" s="0" t="s">
        <v>296</v>
      </c>
    </row>
    <row r="3" customFormat="false" ht="15" hidden="false" customHeight="false" outlineLevel="0" collapsed="false">
      <c r="A3" s="19" t="s">
        <v>297</v>
      </c>
      <c r="B3" s="19" t="s">
        <v>298</v>
      </c>
      <c r="C3" s="19" t="s">
        <v>299</v>
      </c>
      <c r="D3" s="19" t="s">
        <v>300</v>
      </c>
      <c r="E3" s="19" t="s">
        <v>301</v>
      </c>
      <c r="F3" s="19" t="s">
        <v>302</v>
      </c>
    </row>
    <row r="4" customFormat="false" ht="15" hidden="false" customHeight="false" outlineLevel="0" collapsed="false">
      <c r="A4" s="0" t="n">
        <v>1</v>
      </c>
      <c r="B4" s="20" t="n">
        <v>42278</v>
      </c>
      <c r="C4" s="20" t="n">
        <v>43344</v>
      </c>
      <c r="D4" s="0" t="s">
        <v>303</v>
      </c>
      <c r="E4" s="0" t="s">
        <v>304</v>
      </c>
      <c r="F4" s="0" t="s">
        <v>305</v>
      </c>
    </row>
    <row r="5" customFormat="false" ht="15" hidden="false" customHeight="false" outlineLevel="0" collapsed="false">
      <c r="A5" s="0" t="n">
        <v>2</v>
      </c>
      <c r="B5" s="20" t="n">
        <v>43009</v>
      </c>
      <c r="C5" s="20" t="n">
        <v>43344</v>
      </c>
      <c r="D5" s="0" t="s">
        <v>303</v>
      </c>
      <c r="E5" s="0" t="s">
        <v>306</v>
      </c>
      <c r="F5" s="0" t="s">
        <v>307</v>
      </c>
    </row>
    <row r="6" customFormat="false" ht="15" hidden="false" customHeight="false" outlineLevel="0" collapsed="false">
      <c r="A6" s="0" t="n">
        <v>3</v>
      </c>
      <c r="B6" s="20" t="n">
        <v>40026</v>
      </c>
      <c r="C6" s="20" t="n">
        <v>43344</v>
      </c>
      <c r="D6" s="0" t="s">
        <v>308</v>
      </c>
      <c r="E6" s="0" t="s">
        <v>309</v>
      </c>
      <c r="F6" s="0" t="s">
        <v>310</v>
      </c>
    </row>
    <row r="7" customFormat="false" ht="15" hidden="false" customHeight="false" outlineLevel="0" collapsed="false">
      <c r="A7" s="0" t="n">
        <v>4</v>
      </c>
      <c r="B7" s="20" t="n">
        <v>42917</v>
      </c>
      <c r="C7" s="20" t="n">
        <v>43344</v>
      </c>
      <c r="D7" s="0" t="s">
        <v>311</v>
      </c>
      <c r="E7" s="0" t="s">
        <v>312</v>
      </c>
      <c r="F7" s="0" t="s">
        <v>313</v>
      </c>
    </row>
    <row r="8" customFormat="false" ht="15" hidden="false" customHeight="false" outlineLevel="0" collapsed="false">
      <c r="A8" s="0" t="n">
        <v>5</v>
      </c>
      <c r="B8" s="20" t="n">
        <v>43252</v>
      </c>
      <c r="C8" s="20" t="n">
        <v>43252</v>
      </c>
      <c r="D8" s="0" t="s">
        <v>314</v>
      </c>
      <c r="E8" s="0" t="s">
        <v>314</v>
      </c>
      <c r="F8" s="0" t="s">
        <v>314</v>
      </c>
    </row>
    <row r="9" customFormat="false" ht="15" hidden="false" customHeight="false" outlineLevel="0" collapsed="false">
      <c r="A9" s="0" t="n">
        <v>6</v>
      </c>
      <c r="B9" s="20" t="n">
        <v>43252</v>
      </c>
      <c r="C9" s="20" t="n">
        <v>43252</v>
      </c>
      <c r="D9" s="0" t="s">
        <v>314</v>
      </c>
      <c r="E9" s="0" t="s">
        <v>314</v>
      </c>
      <c r="F9" s="0" t="s">
        <v>314</v>
      </c>
    </row>
    <row r="10" customFormat="false" ht="15" hidden="false" customHeight="false" outlineLevel="0" collapsed="false">
      <c r="A10" s="0" t="n">
        <v>7</v>
      </c>
      <c r="B10" s="20" t="n">
        <v>42278</v>
      </c>
      <c r="C10" s="20" t="n">
        <v>43160</v>
      </c>
      <c r="D10" s="0" t="s">
        <v>303</v>
      </c>
      <c r="E10" s="0" t="s">
        <v>315</v>
      </c>
      <c r="F10" s="0" t="s">
        <v>316</v>
      </c>
    </row>
    <row r="11" customFormat="false" ht="15" hidden="false" customHeight="false" outlineLevel="0" collapsed="false">
      <c r="A11" s="0" t="n">
        <v>8</v>
      </c>
      <c r="B11" s="20" t="n">
        <v>43252</v>
      </c>
      <c r="C11" s="20" t="n">
        <v>43252</v>
      </c>
      <c r="D11" s="0" t="s">
        <v>308</v>
      </c>
      <c r="E11" s="0" t="s">
        <v>317</v>
      </c>
      <c r="F11" s="0" t="s">
        <v>310</v>
      </c>
    </row>
    <row r="12" customFormat="false" ht="15" hidden="false" customHeight="false" outlineLevel="0" collapsed="false">
      <c r="A12" s="0" t="n">
        <v>9</v>
      </c>
      <c r="B12" s="20" t="n">
        <v>42278</v>
      </c>
      <c r="C12" s="20" t="n">
        <v>43344</v>
      </c>
      <c r="D12" s="0" t="s">
        <v>303</v>
      </c>
      <c r="E12" s="0" t="s">
        <v>318</v>
      </c>
      <c r="F12" s="0" t="s">
        <v>305</v>
      </c>
    </row>
    <row r="13" customFormat="false" ht="15" hidden="false" customHeight="false" outlineLevel="0" collapsed="false">
      <c r="A13" s="0" t="n">
        <v>10</v>
      </c>
      <c r="B13" s="20" t="n">
        <v>42278</v>
      </c>
      <c r="C13" s="20" t="n">
        <v>43344</v>
      </c>
      <c r="D13" s="0" t="s">
        <v>303</v>
      </c>
      <c r="E13" s="0" t="s">
        <v>319</v>
      </c>
      <c r="F13" s="0" t="s">
        <v>305</v>
      </c>
    </row>
    <row r="14" customFormat="false" ht="15" hidden="false" customHeight="false" outlineLevel="0" collapsed="false">
      <c r="A14" s="0" t="n">
        <v>11</v>
      </c>
      <c r="B14" s="20" t="n">
        <v>40575</v>
      </c>
      <c r="C14" s="20" t="n">
        <v>41153</v>
      </c>
      <c r="D14" s="0" t="s">
        <v>303</v>
      </c>
      <c r="E14" s="0" t="s">
        <v>319</v>
      </c>
      <c r="F14" s="0" t="s">
        <v>305</v>
      </c>
    </row>
    <row r="15" customFormat="false" ht="15" hidden="false" customHeight="false" outlineLevel="0" collapsed="false">
      <c r="A15" s="0" t="n">
        <v>12</v>
      </c>
      <c r="B15" s="21" t="n">
        <v>41640</v>
      </c>
      <c r="C15" s="22" t="n">
        <v>42278</v>
      </c>
      <c r="D15" s="23" t="s">
        <v>303</v>
      </c>
      <c r="E15" s="23" t="s">
        <v>320</v>
      </c>
      <c r="F15" s="23" t="s">
        <v>321</v>
      </c>
    </row>
    <row r="16" customFormat="false" ht="15" hidden="false" customHeight="false" outlineLevel="0" collapsed="false">
      <c r="A16" s="0" t="n">
        <v>13</v>
      </c>
      <c r="B16" s="20" t="n">
        <v>31138</v>
      </c>
      <c r="C16" s="20" t="n">
        <v>43313</v>
      </c>
      <c r="D16" s="0" t="s">
        <v>322</v>
      </c>
      <c r="E16" s="0" t="s">
        <v>323</v>
      </c>
      <c r="F16" s="0" t="s">
        <v>324</v>
      </c>
    </row>
    <row r="17" customFormat="false" ht="15" hidden="false" customHeight="false" outlineLevel="0" collapsed="false">
      <c r="A17" s="0" t="n">
        <v>14</v>
      </c>
      <c r="B17" s="20" t="n">
        <v>42278</v>
      </c>
      <c r="C17" s="20" t="n">
        <v>43344</v>
      </c>
      <c r="D17" s="0" t="s">
        <v>303</v>
      </c>
      <c r="E17" s="0" t="s">
        <v>325</v>
      </c>
      <c r="F17" s="0" t="s">
        <v>305</v>
      </c>
    </row>
    <row r="18" customFormat="false" ht="15" hidden="false" customHeight="false" outlineLevel="0" collapsed="false">
      <c r="A18" s="0" t="n">
        <v>15</v>
      </c>
      <c r="B18" s="20" t="n">
        <v>42278</v>
      </c>
      <c r="C18" s="20" t="n">
        <v>43252</v>
      </c>
      <c r="D18" s="0" t="s">
        <v>303</v>
      </c>
      <c r="E18" s="0" t="s">
        <v>326</v>
      </c>
      <c r="F18" s="0" t="s">
        <v>327</v>
      </c>
    </row>
    <row r="19" customFormat="false" ht="15" hidden="false" customHeight="false" outlineLevel="0" collapsed="false">
      <c r="A19" s="0" t="n">
        <v>16</v>
      </c>
      <c r="B19" s="20" t="n">
        <v>43374</v>
      </c>
      <c r="C19" s="20" t="n">
        <v>43435</v>
      </c>
      <c r="D19" s="0" t="s">
        <v>303</v>
      </c>
      <c r="E19" s="0" t="s">
        <v>328</v>
      </c>
      <c r="F19" s="0" t="s">
        <v>329</v>
      </c>
    </row>
    <row r="20" customFormat="false" ht="15" hidden="false" customHeight="false" outlineLevel="0" collapsed="false">
      <c r="A20" s="0" t="n">
        <v>17</v>
      </c>
      <c r="B20" s="20" t="n">
        <v>42278</v>
      </c>
      <c r="C20" s="20" t="n">
        <v>43344</v>
      </c>
      <c r="D20" s="0" t="s">
        <v>303</v>
      </c>
      <c r="E20" s="0" t="s">
        <v>330</v>
      </c>
      <c r="F20" s="0" t="s">
        <v>316</v>
      </c>
    </row>
    <row r="21" customFormat="false" ht="15" hidden="false" customHeight="false" outlineLevel="0" collapsed="false">
      <c r="A21" s="0" t="n">
        <v>18</v>
      </c>
      <c r="B21" s="20" t="n">
        <v>41852</v>
      </c>
      <c r="C21" s="20" t="n">
        <v>43252</v>
      </c>
      <c r="D21" s="0" t="s">
        <v>331</v>
      </c>
      <c r="E21" s="0" t="s">
        <v>332</v>
      </c>
      <c r="F21" s="0" t="s">
        <v>310</v>
      </c>
    </row>
    <row r="22" customFormat="false" ht="15" hidden="false" customHeight="false" outlineLevel="0" collapsed="false">
      <c r="A22" s="0" t="n">
        <v>19</v>
      </c>
      <c r="B22" s="20" t="n">
        <v>42278</v>
      </c>
      <c r="C22" s="20" t="n">
        <v>43344</v>
      </c>
      <c r="D22" s="0" t="s">
        <v>303</v>
      </c>
      <c r="E22" s="0" t="s">
        <v>333</v>
      </c>
      <c r="F22" s="0" t="s">
        <v>316</v>
      </c>
    </row>
    <row r="23" customFormat="false" ht="15" hidden="false" customHeight="false" outlineLevel="0" collapsed="false">
      <c r="A23" s="0" t="n">
        <v>20</v>
      </c>
      <c r="B23" s="20" t="n">
        <v>42278</v>
      </c>
      <c r="C23" s="20" t="n">
        <v>43344</v>
      </c>
      <c r="D23" s="0" t="s">
        <v>303</v>
      </c>
      <c r="E23" s="0" t="s">
        <v>334</v>
      </c>
      <c r="F23" s="0" t="s">
        <v>316</v>
      </c>
    </row>
    <row r="24" customFormat="false" ht="15" hidden="false" customHeight="false" outlineLevel="0" collapsed="false">
      <c r="A24" s="0" t="n">
        <v>21</v>
      </c>
      <c r="B24" s="20" t="n">
        <v>42278</v>
      </c>
      <c r="C24" s="20" t="n">
        <v>43344</v>
      </c>
      <c r="D24" s="0" t="s">
        <v>303</v>
      </c>
      <c r="E24" s="0" t="s">
        <v>335</v>
      </c>
      <c r="F24" s="0" t="s">
        <v>336</v>
      </c>
    </row>
    <row r="25" customFormat="false" ht="15" hidden="false" customHeight="false" outlineLevel="0" collapsed="false">
      <c r="A25" s="0" t="n">
        <v>22</v>
      </c>
      <c r="B25" s="20" t="n">
        <v>43252</v>
      </c>
      <c r="C25" s="20" t="n">
        <v>43252</v>
      </c>
      <c r="D25" s="0" t="s">
        <v>314</v>
      </c>
      <c r="E25" s="0" t="s">
        <v>314</v>
      </c>
      <c r="F25" s="0" t="s">
        <v>314</v>
      </c>
    </row>
    <row r="26" customFormat="false" ht="14.25" hidden="false" customHeight="true" outlineLevel="0" collapsed="false">
      <c r="A26" s="0" t="n">
        <v>23</v>
      </c>
      <c r="B26" s="20" t="n">
        <v>42278</v>
      </c>
      <c r="C26" s="20" t="n">
        <v>43344</v>
      </c>
      <c r="D26" s="0" t="s">
        <v>303</v>
      </c>
      <c r="E26" s="0" t="s">
        <v>326</v>
      </c>
      <c r="F26" s="0" t="s">
        <v>327</v>
      </c>
    </row>
    <row r="27" customFormat="false" ht="15" hidden="false" customHeight="false" outlineLevel="0" collapsed="false">
      <c r="A27" s="0" t="n">
        <v>24</v>
      </c>
      <c r="B27" s="20" t="n">
        <v>42278</v>
      </c>
      <c r="C27" s="20" t="n">
        <v>43344</v>
      </c>
      <c r="D27" s="0" t="s">
        <v>303</v>
      </c>
      <c r="E27" s="0" t="s">
        <v>337</v>
      </c>
      <c r="F27" s="0" t="s">
        <v>338</v>
      </c>
    </row>
    <row r="28" customFormat="false" ht="15" hidden="false" customHeight="false" outlineLevel="0" collapsed="false">
      <c r="A28" s="0" t="n">
        <v>25</v>
      </c>
      <c r="B28" s="20" t="n">
        <v>42278</v>
      </c>
      <c r="C28" s="20" t="n">
        <v>43344</v>
      </c>
      <c r="D28" s="0" t="s">
        <v>303</v>
      </c>
      <c r="E28" s="0" t="s">
        <v>339</v>
      </c>
      <c r="F28" s="0" t="s">
        <v>305</v>
      </c>
    </row>
    <row r="29" customFormat="false" ht="15" hidden="false" customHeight="false" outlineLevel="0" collapsed="false">
      <c r="A29" s="0" t="n">
        <v>26</v>
      </c>
      <c r="B29" s="20" t="n">
        <v>42278</v>
      </c>
      <c r="C29" s="20" t="n">
        <v>43070</v>
      </c>
      <c r="D29" s="0" t="s">
        <v>340</v>
      </c>
      <c r="E29" s="0" t="s">
        <v>341</v>
      </c>
      <c r="F29" s="0" t="s">
        <v>342</v>
      </c>
    </row>
    <row r="30" customFormat="false" ht="15" hidden="false" customHeight="false" outlineLevel="0" collapsed="false">
      <c r="A30" s="0" t="n">
        <v>27</v>
      </c>
      <c r="B30" s="20" t="n">
        <v>42278</v>
      </c>
      <c r="C30" s="20" t="n">
        <v>43344</v>
      </c>
      <c r="D30" s="0" t="s">
        <v>303</v>
      </c>
      <c r="E30" s="0" t="s">
        <v>343</v>
      </c>
      <c r="F30" s="0" t="s">
        <v>344</v>
      </c>
    </row>
    <row r="31" customFormat="false" ht="15" hidden="false" customHeight="false" outlineLevel="0" collapsed="false">
      <c r="A31" s="0" t="n">
        <v>28</v>
      </c>
      <c r="B31" s="20" t="n">
        <v>42186</v>
      </c>
      <c r="C31" s="20" t="n">
        <v>43435</v>
      </c>
      <c r="D31" s="0" t="s">
        <v>345</v>
      </c>
      <c r="E31" s="0" t="s">
        <v>346</v>
      </c>
      <c r="F31" s="0" t="s">
        <v>347</v>
      </c>
    </row>
    <row r="32" customFormat="false" ht="15" hidden="false" customHeight="false" outlineLevel="0" collapsed="false">
      <c r="A32" s="0" t="n">
        <v>29</v>
      </c>
      <c r="B32" s="20" t="n">
        <v>42278</v>
      </c>
      <c r="C32" s="20" t="n">
        <v>43344</v>
      </c>
      <c r="D32" s="0" t="s">
        <v>303</v>
      </c>
      <c r="E32" s="0" t="s">
        <v>348</v>
      </c>
      <c r="F32" s="0" t="s">
        <v>349</v>
      </c>
    </row>
    <row r="33" customFormat="false" ht="15" hidden="false" customHeight="false" outlineLevel="0" collapsed="false">
      <c r="A33" s="0" t="n">
        <v>30</v>
      </c>
      <c r="B33" s="20" t="n">
        <v>42278</v>
      </c>
      <c r="C33" s="20" t="n">
        <v>43344</v>
      </c>
      <c r="D33" s="0" t="s">
        <v>303</v>
      </c>
      <c r="E33" s="0" t="s">
        <v>350</v>
      </c>
      <c r="F33" s="0" t="s">
        <v>351</v>
      </c>
    </row>
    <row r="34" customFormat="false" ht="15" hidden="false" customHeight="false" outlineLevel="0" collapsed="false">
      <c r="A34" s="0" t="n">
        <v>31</v>
      </c>
      <c r="B34" s="20" t="n">
        <v>43374</v>
      </c>
      <c r="C34" s="20" t="n">
        <v>43466</v>
      </c>
      <c r="D34" s="0" t="s">
        <v>303</v>
      </c>
      <c r="E34" s="0" t="s">
        <v>352</v>
      </c>
      <c r="F34" s="0" t="s">
        <v>314</v>
      </c>
    </row>
    <row r="35" customFormat="false" ht="15" hidden="false" customHeight="false" outlineLevel="0" collapsed="false">
      <c r="A35" s="0" t="n">
        <v>32</v>
      </c>
      <c r="B35" s="20" t="n">
        <v>32051</v>
      </c>
      <c r="C35" s="20" t="n">
        <v>42979</v>
      </c>
      <c r="D35" s="0" t="s">
        <v>308</v>
      </c>
      <c r="E35" s="0" t="s">
        <v>353</v>
      </c>
      <c r="F35" s="0" t="s">
        <v>310</v>
      </c>
    </row>
    <row r="36" customFormat="false" ht="15" hidden="false" customHeight="false" outlineLevel="0" collapsed="false">
      <c r="A36" s="0" t="n">
        <v>33</v>
      </c>
      <c r="B36" s="20" t="n">
        <v>38231</v>
      </c>
      <c r="C36" s="20" t="n">
        <v>43282</v>
      </c>
      <c r="D36" s="23" t="s">
        <v>354</v>
      </c>
      <c r="E36" s="23" t="s">
        <v>355</v>
      </c>
      <c r="F36" s="23" t="s">
        <v>310</v>
      </c>
    </row>
    <row r="37" s="13" customFormat="true" ht="15" hidden="false" customHeight="false" outlineLevel="0" collapsed="false">
      <c r="A37" s="0" t="n">
        <v>34</v>
      </c>
      <c r="B37" s="20" t="n">
        <v>42278</v>
      </c>
      <c r="C37" s="20" t="n">
        <v>43344</v>
      </c>
      <c r="D37" s="0" t="s">
        <v>303</v>
      </c>
      <c r="E37" s="0" t="s">
        <v>320</v>
      </c>
      <c r="F37" s="0" t="s">
        <v>305</v>
      </c>
    </row>
    <row r="38" customFormat="false" ht="15" hidden="false" customHeight="false" outlineLevel="0" collapsed="false">
      <c r="A38" s="0" t="n">
        <v>35</v>
      </c>
      <c r="B38" s="20" t="n">
        <v>42278</v>
      </c>
      <c r="C38" s="20" t="n">
        <v>43344</v>
      </c>
      <c r="D38" s="0" t="s">
        <v>303</v>
      </c>
      <c r="E38" s="0" t="s">
        <v>356</v>
      </c>
      <c r="F38" s="0" t="s">
        <v>357</v>
      </c>
    </row>
    <row r="39" customFormat="false" ht="15" hidden="false" customHeight="false" outlineLevel="0" collapsed="false">
      <c r="A39" s="0" t="n">
        <v>36</v>
      </c>
      <c r="B39" s="20" t="n">
        <v>42278</v>
      </c>
      <c r="C39" s="20" t="n">
        <v>43252</v>
      </c>
      <c r="D39" s="0" t="s">
        <v>303</v>
      </c>
      <c r="E39" s="0" t="s">
        <v>326</v>
      </c>
      <c r="F39" s="0" t="s">
        <v>327</v>
      </c>
    </row>
    <row r="40" customFormat="false" ht="15" hidden="false" customHeight="false" outlineLevel="0" collapsed="false">
      <c r="A40" s="0" t="n">
        <v>37</v>
      </c>
      <c r="B40" s="20" t="n">
        <v>40575</v>
      </c>
      <c r="C40" s="20" t="n">
        <v>41153</v>
      </c>
      <c r="D40" s="0" t="s">
        <v>303</v>
      </c>
      <c r="E40" s="0" t="s">
        <v>358</v>
      </c>
      <c r="F40" s="0" t="s">
        <v>359</v>
      </c>
    </row>
    <row r="41" customFormat="false" ht="15" hidden="false" customHeight="false" outlineLevel="0" collapsed="false">
      <c r="C41" s="24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117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2018-06-16T16:23:35Z</dcterms:created>
  <dc:creator>Apache POI</dc:creator>
  <dc:description/>
  <dc:language>es-MX</dc:language>
  <cp:lastModifiedBy/>
  <dcterms:modified xsi:type="dcterms:W3CDTF">2020-09-23T13:53:09Z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